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13_ncr:1_{0513D2E9-F32A-5448-9F65-1192619B0BC4}" xr6:coauthVersionLast="47" xr6:coauthVersionMax="47" xr10:uidLastSave="{00000000-0000-0000-0000-000000000000}"/>
  <bookViews>
    <workbookView xWindow="0" yWindow="500" windowWidth="28800" windowHeight="16520" activeTab="6" xr2:uid="{00000000-000D-0000-FFFF-FFFF00000000}"/>
  </bookViews>
  <sheets>
    <sheet name="Variant (2)" sheetId="8" r:id="rId1"/>
    <sheet name="new" sheetId="1" r:id="rId2"/>
    <sheet name="old" sheetId="2" r:id="rId3"/>
    <sheet name="Variant" sheetId="6" r:id="rId4"/>
    <sheet name="final" sheetId="3" r:id="rId5"/>
    <sheet name="vendor list" sheetId="4" r:id="rId6"/>
    <sheet name="Vendor List#1" sheetId="7" r:id="rId7"/>
    <sheet name="23 Aug" sheetId="5" r:id="rId8"/>
  </sheets>
  <calcPr calcId="144525"/>
</workbook>
</file>

<file path=xl/sharedStrings.xml><?xml version="1.0" encoding="utf-8"?>
<sst xmlns="http://schemas.openxmlformats.org/spreadsheetml/2006/main" count="124966" uniqueCount="14218">
  <si>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</si>
  <si>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</si>
  <si>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</si>
  <si>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</si>
  <si>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</si>
  <si>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</si>
  <si>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</si>
  <si>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</si>
  <si>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</si>
  <si>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</si>
  <si>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</si>
  <si>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</si>
  <si>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</si>
  <si>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</si>
  <si>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</si>
  <si>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</si>
  <si>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</si>
  <si>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</si>
  <si>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</si>
  <si>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</si>
  <si>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</si>
  <si>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</si>
  <si>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</si>
  <si>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</si>
  <si>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</si>
  <si>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</si>
  <si>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</si>
  <si>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</si>
  <si>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</si>
  <si>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</si>
  <si>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</si>
  <si>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</si>
  <si>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</si>
  <si>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</si>
  <si>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</si>
  <si>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</si>
  <si>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</si>
  <si>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</si>
  <si>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</si>
  <si>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</si>
  <si>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</si>
  <si>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</si>
  <si>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</si>
  <si>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</si>
  <si>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</si>
  <si>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</si>
  <si>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</si>
  <si>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</si>
  <si>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</si>
  <si>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</si>
  <si>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</si>
  <si>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</si>
  <si>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</si>
  <si>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</si>
  <si>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</si>
  <si>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</si>
  <si>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</si>
  <si>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</si>
  <si>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</si>
  <si>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</si>
  <si>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</si>
  <si>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</si>
  <si>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</si>
  <si>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</si>
  <si>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</si>
  <si>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</si>
  <si>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</si>
  <si>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</si>
  <si>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</si>
  <si>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</si>
  <si>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</si>
  <si>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</si>
  <si>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</si>
  <si>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</si>
  <si>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</si>
  <si>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</si>
  <si>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</si>
  <si>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</si>
  <si>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</si>
  <si>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</si>
  <si>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</si>
  <si>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</si>
  <si>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</si>
  <si>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</si>
  <si>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</si>
  <si>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</si>
  <si>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</si>
  <si>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</si>
  <si>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</si>
  <si>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</si>
  <si>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</si>
  <si>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</si>
  <si>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</si>
  <si>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</si>
  <si>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</si>
  <si>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</si>
  <si>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</si>
  <si>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</si>
  <si>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</si>
  <si>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</si>
  <si>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</si>
  <si>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</si>
  <si>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</si>
  <si>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</si>
  <si>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</si>
  <si>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</si>
  <si>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</si>
  <si>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</si>
  <si>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</si>
  <si>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</si>
  <si>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</si>
  <si>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</si>
  <si>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</si>
  <si>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</si>
  <si>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</si>
  <si>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</si>
  <si>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</si>
  <si>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</si>
  <si>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</si>
  <si>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</si>
  <si>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</si>
  <si>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</si>
  <si>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</si>
  <si>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</si>
  <si>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</si>
  <si>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</si>
  <si>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</si>
  <si>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</si>
  <si>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</si>
  <si>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</si>
  <si>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</si>
  <si>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</si>
  <si>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</si>
  <si>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</si>
  <si>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</si>
  <si>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</si>
  <si>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</si>
  <si>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</si>
  <si>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</si>
  <si>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</si>
  <si>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</si>
  <si>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</si>
  <si>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</si>
  <si>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</si>
  <si>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</si>
  <si>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</si>
  <si>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</si>
  <si>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</si>
  <si>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</si>
  <si>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</si>
  <si>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</si>
  <si>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</si>
  <si>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</si>
  <si>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</si>
  <si>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</si>
  <si>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</si>
  <si>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</si>
  <si>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</si>
  <si>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</si>
  <si>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</si>
  <si>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</si>
  <si>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</si>
  <si>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</si>
  <si>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</si>
  <si>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</si>
  <si>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</si>
  <si>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</si>
  <si>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</si>
  <si>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</si>
  <si>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</si>
  <si>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</si>
  <si>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</si>
  <si>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</si>
  <si>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</si>
  <si>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</si>
  <si>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</si>
  <si>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</si>
  <si>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</si>
  <si>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</si>
  <si>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</si>
  <si>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</si>
  <si>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</si>
  <si>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</si>
  <si>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</si>
  <si>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</si>
  <si>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</si>
  <si>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</si>
  <si>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</si>
  <si>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</si>
  <si>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</si>
  <si>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</si>
  <si>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</si>
  <si>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</si>
  <si>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</si>
  <si>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</si>
  <si>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</si>
  <si>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</si>
  <si>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</si>
  <si>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</si>
  <si>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</si>
  <si>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</si>
  <si>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</si>
  <si>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</si>
  <si>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</si>
  <si>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</si>
  <si>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</si>
  <si>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</si>
  <si>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</si>
  <si>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</si>
  <si>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</si>
  <si>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</si>
  <si>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</si>
  <si>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</si>
  <si>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</si>
  <si>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</si>
  <si>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</si>
  <si>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</si>
  <si>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</si>
  <si>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</si>
  <si>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</si>
  <si>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</si>
  <si>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</si>
  <si>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</si>
  <si>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</si>
  <si>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</si>
  <si>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</si>
  <si>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</si>
  <si>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</si>
  <si>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</si>
  <si>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</si>
  <si>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</si>
  <si>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</si>
  <si>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</si>
  <si>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</si>
  <si>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</si>
  <si>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</si>
  <si>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</si>
  <si>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</si>
  <si>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</si>
  <si>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</si>
  <si>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</si>
  <si>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</si>
  <si>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</si>
  <si>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</si>
  <si>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</si>
  <si>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</si>
  <si>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</si>
  <si>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</si>
  <si>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</si>
  <si>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</si>
  <si>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</si>
  <si>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</si>
  <si>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</si>
  <si>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</si>
  <si>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</si>
  <si>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</si>
  <si>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</si>
  <si>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</si>
  <si>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</si>
  <si>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</si>
  <si>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</si>
  <si>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</si>
  <si>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</si>
  <si>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</si>
  <si>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</si>
  <si>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</si>
  <si>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</si>
  <si>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</si>
  <si>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</si>
  <si>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</si>
  <si>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</si>
  <si>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</si>
  <si>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</si>
  <si>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</si>
  <si>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</si>
  <si>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</si>
  <si>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</si>
  <si>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</si>
  <si>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</si>
  <si>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</si>
  <si>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</si>
  <si>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</si>
  <si>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</si>
  <si>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</si>
  <si>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</si>
  <si>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</si>
  <si>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</si>
  <si>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</si>
  <si>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</si>
  <si>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</si>
  <si>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</si>
  <si>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</si>
  <si>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</si>
  <si>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</si>
  <si>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</si>
  <si>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</si>
  <si>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</si>
  <si>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</si>
  <si>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</si>
  <si>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</si>
  <si>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</si>
  <si>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</si>
  <si>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</si>
  <si>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</si>
  <si>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</si>
  <si>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</si>
  <si>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</si>
  <si>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</si>
  <si>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</si>
  <si>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</si>
  <si>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</si>
  <si>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</si>
  <si>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</si>
  <si>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</si>
  <si>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</si>
  <si>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</si>
  <si>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</si>
  <si>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</si>
  <si>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</si>
  <si>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</si>
  <si>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</si>
  <si>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</si>
  <si>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</si>
  <si>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</si>
  <si>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</si>
  <si>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</si>
  <si>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</si>
  <si>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</si>
  <si>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</si>
  <si>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</si>
  <si>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</si>
  <si>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</si>
  <si>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</si>
  <si>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</si>
  <si>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</si>
  <si>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</si>
  <si>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</si>
  <si>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</si>
  <si>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</si>
  <si>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</si>
  <si>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</si>
  <si>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</si>
  <si>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</si>
  <si>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</si>
  <si>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</si>
  <si>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</si>
  <si>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</si>
  <si>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</si>
  <si>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</si>
  <si>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</si>
  <si>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</si>
  <si>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</si>
  <si>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</si>
  <si>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</si>
  <si>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</si>
  <si>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</si>
  <si>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</si>
  <si>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</si>
  <si>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</si>
  <si>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</si>
  <si>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</si>
  <si>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</si>
  <si>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</si>
  <si>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</si>
  <si>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</si>
  <si>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</si>
  <si>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</si>
  <si>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</si>
  <si>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</si>
  <si>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</si>
  <si>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</si>
  <si>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</si>
  <si>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</si>
  <si>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</si>
  <si>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</si>
  <si>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</si>
  <si>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</si>
  <si>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</si>
  <si>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</si>
  <si>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</si>
  <si>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</si>
  <si>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</si>
  <si>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</si>
  <si>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</si>
  <si>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</si>
  <si>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</si>
  <si>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</si>
  <si>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</si>
  <si>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</si>
  <si>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</si>
  <si>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</si>
  <si>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</si>
  <si>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</si>
  <si>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</si>
  <si>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</si>
  <si>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</si>
  <si>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</si>
  <si>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</si>
  <si>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</si>
  <si>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</si>
  <si>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</si>
  <si>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</si>
  <si>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</si>
  <si>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</si>
  <si>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</si>
  <si>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</si>
  <si>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</si>
  <si>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</si>
  <si>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</si>
  <si>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</si>
  <si>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</si>
  <si>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</si>
  <si>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</si>
  <si>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</si>
  <si>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</si>
  <si>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</si>
  <si>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</si>
  <si>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</si>
  <si>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</si>
  <si>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</si>
  <si>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</si>
  <si>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</si>
  <si>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</si>
  <si>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</si>
  <si>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</si>
  <si>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</si>
  <si>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</si>
  <si>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</si>
  <si>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</si>
  <si>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</si>
  <si>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</si>
  <si>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</si>
  <si>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</si>
  <si>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</si>
  <si>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</si>
  <si>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</si>
  <si>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</si>
  <si>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</si>
  <si>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</si>
  <si>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</si>
  <si>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</si>
  <si>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</si>
  <si>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</si>
  <si>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</si>
  <si>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</si>
  <si>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</si>
  <si>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</si>
  <si>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</si>
  <si>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</si>
  <si>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</si>
  <si>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</si>
  <si>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</si>
  <si>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</si>
  <si>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</si>
  <si>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</si>
  <si>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</si>
  <si>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</si>
  <si>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</si>
  <si>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</si>
  <si>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</si>
  <si>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</si>
  <si>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</si>
  <si>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</si>
  <si>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</si>
  <si>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</si>
  <si>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</si>
  <si>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</si>
  <si>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</si>
  <si>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</si>
  <si>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</si>
  <si>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</si>
  <si>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</si>
  <si>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</si>
  <si>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</si>
  <si>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</si>
  <si>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</si>
  <si>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</si>
  <si>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</si>
  <si>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</si>
  <si>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</si>
  <si>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</si>
  <si>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</si>
  <si>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</si>
  <si>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</si>
  <si>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</si>
  <si>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</si>
  <si>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</si>
  <si>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</si>
  <si>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</si>
  <si>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</si>
  <si>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</si>
  <si>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</si>
  <si>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</si>
  <si>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</si>
  <si>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</si>
  <si>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</si>
  <si>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</si>
  <si>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</si>
  <si>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</si>
  <si>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</si>
  <si>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</si>
  <si>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</si>
  <si>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</si>
  <si>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</si>
  <si>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</si>
  <si>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</si>
  <si>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</si>
  <si>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</si>
  <si>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</si>
  <si>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</si>
  <si>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</si>
  <si>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</si>
  <si>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</si>
  <si>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</si>
  <si>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</si>
  <si>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</si>
  <si>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</si>
  <si>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</si>
  <si>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</si>
  <si>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</si>
  <si>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</si>
  <si>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</si>
  <si>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</si>
  <si>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</si>
  <si>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</si>
  <si>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</si>
  <si>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</si>
  <si>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</si>
  <si>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</si>
  <si>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</si>
  <si>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</si>
  <si>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</si>
  <si>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</si>
  <si>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</si>
  <si>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</si>
  <si>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</si>
  <si>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</si>
  <si>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</si>
  <si>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</si>
  <si>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</si>
  <si>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</si>
  <si>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</si>
  <si>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</si>
  <si>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</si>
  <si>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</si>
  <si>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</si>
  <si>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</si>
  <si>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</si>
  <si>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</si>
  <si>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</si>
  <si>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</si>
  <si>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</si>
  <si>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</si>
  <si>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</si>
  <si>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</si>
  <si>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</si>
  <si>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</si>
  <si>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</si>
  <si>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</si>
  <si>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</si>
  <si>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</si>
  <si>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</si>
  <si>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</si>
  <si>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</si>
  <si>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</si>
  <si>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</si>
  <si>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</si>
  <si>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</si>
  <si>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</si>
  <si>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</si>
  <si>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</si>
  <si>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</si>
  <si>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</si>
  <si>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</si>
  <si>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</si>
  <si>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</si>
  <si>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</si>
  <si>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</si>
  <si>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</si>
  <si>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</si>
  <si>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</si>
  <si>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</si>
  <si>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</si>
  <si>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</si>
  <si>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</si>
  <si>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</si>
  <si>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</si>
  <si>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</si>
  <si>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</si>
  <si>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</si>
  <si>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</si>
  <si>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</si>
  <si>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</si>
  <si>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</si>
  <si>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</si>
  <si>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</si>
  <si>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</si>
  <si>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</si>
  <si>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</si>
  <si>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</si>
  <si>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</si>
  <si>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</si>
  <si>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</si>
  <si>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</si>
  <si>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</si>
  <si>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</si>
  <si>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</si>
  <si>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</si>
  <si>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</si>
  <si>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</si>
  <si>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</si>
  <si>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</si>
  <si>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</si>
  <si>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</si>
  <si>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</si>
  <si>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</si>
  <si>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</si>
  <si>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</si>
  <si>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</si>
  <si>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</si>
  <si>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</si>
  <si>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</si>
  <si>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</si>
  <si>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</si>
  <si>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</si>
  <si>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</si>
  <si>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</si>
  <si>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</si>
  <si>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</si>
  <si>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</si>
  <si>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</si>
  <si>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</si>
  <si>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</si>
  <si>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</si>
  <si>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</si>
  <si>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</si>
  <si>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</si>
  <si>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</si>
  <si>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</si>
  <si>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</si>
  <si>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</si>
  <si>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</si>
  <si>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</si>
  <si>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</si>
  <si>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</si>
  <si>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</si>
  <si>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</si>
  <si>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</si>
  <si>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</si>
  <si>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</si>
  <si>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</si>
  <si>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</si>
  <si>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</si>
  <si>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</si>
  <si>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</si>
  <si>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</si>
  <si>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</si>
  <si>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</si>
  <si>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</si>
  <si>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</si>
  <si>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</si>
  <si>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</si>
  <si>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</si>
  <si>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</si>
  <si>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</si>
  <si>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</si>
  <si>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</si>
  <si>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</si>
  <si>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</si>
  <si>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</si>
  <si>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</si>
  <si>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</si>
  <si>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</si>
  <si>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</si>
  <si>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</si>
  <si>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</si>
  <si>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</si>
  <si>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</si>
  <si>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</si>
  <si>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</si>
  <si>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</si>
  <si>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</si>
  <si>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</si>
  <si>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</si>
  <si>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</si>
  <si>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</si>
  <si>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</si>
  <si>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</si>
  <si>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</si>
  <si>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</si>
  <si>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</si>
  <si>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</si>
  <si>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</si>
  <si>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</si>
  <si>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</si>
  <si>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</si>
  <si>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</si>
  <si>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</si>
  <si>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</si>
  <si>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</si>
  <si>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</si>
  <si>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</si>
  <si>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</si>
  <si>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</si>
  <si>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</si>
  <si>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</si>
  <si>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</si>
  <si>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</si>
  <si>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</si>
  <si>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</si>
  <si>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</si>
  <si>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</si>
  <si>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</si>
  <si>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</si>
  <si>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</si>
  <si>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</si>
  <si>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</si>
  <si>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</si>
  <si>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</si>
  <si>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</si>
  <si>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</si>
  <si>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</si>
  <si>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</si>
  <si>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</si>
  <si>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</si>
  <si>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</si>
  <si>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</si>
  <si>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</si>
  <si>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</si>
  <si>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</si>
  <si>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</si>
  <si>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</si>
  <si>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</si>
  <si>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</si>
  <si>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</si>
  <si>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</si>
  <si>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</si>
  <si>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</si>
  <si>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</si>
  <si>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</si>
  <si>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</si>
  <si>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</si>
  <si>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</si>
  <si>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</si>
  <si>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</si>
  <si>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</si>
  <si>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</si>
  <si>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</si>
  <si>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</si>
  <si>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</si>
  <si>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</si>
  <si>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</si>
  <si>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</si>
  <si>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</si>
  <si>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</si>
  <si>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</si>
  <si>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</si>
  <si>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</si>
  <si>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</si>
  <si>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</si>
  <si>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</si>
  <si>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</si>
  <si>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</si>
  <si>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</si>
  <si>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</si>
  <si>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</si>
  <si>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</si>
  <si>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</si>
  <si>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</si>
  <si>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</si>
  <si>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</si>
  <si>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</si>
  <si>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</si>
  <si>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</si>
  <si>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</si>
  <si>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</si>
  <si>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</si>
  <si>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</si>
  <si>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</si>
  <si>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</si>
  <si>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</si>
  <si>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</si>
  <si>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</si>
  <si>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</si>
  <si>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</si>
  <si>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</si>
  <si>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</si>
  <si>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</si>
  <si>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</si>
  <si>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</si>
  <si>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</si>
  <si>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</si>
  <si>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</si>
  <si>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</si>
  <si>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</si>
  <si>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</si>
  <si>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</si>
  <si>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</si>
  <si>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</si>
  <si>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</si>
  <si>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</si>
  <si>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</si>
  <si>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</si>
  <si>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</si>
  <si>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</si>
  <si>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</si>
  <si>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</si>
  <si>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</si>
  <si>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</si>
  <si>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</si>
  <si>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</si>
  <si>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</si>
  <si>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</si>
  <si>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</si>
  <si>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</si>
  <si>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</si>
  <si>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</si>
  <si>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</si>
  <si>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</si>
  <si>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</si>
  <si>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</si>
  <si>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</si>
  <si>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</si>
  <si>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</si>
  <si>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</si>
  <si>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</si>
  <si>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</si>
  <si>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</si>
  <si>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</si>
  <si>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</si>
  <si>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</si>
  <si>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</si>
  <si>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</si>
  <si>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</si>
  <si>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</si>
  <si>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</si>
  <si>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</si>
  <si>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</si>
  <si>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</si>
  <si>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</si>
  <si>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</si>
  <si>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</si>
  <si>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</si>
  <si>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</si>
  <si>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</si>
  <si>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</si>
  <si>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</si>
  <si>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</si>
  <si>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</si>
  <si>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</si>
  <si>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</si>
  <si>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</si>
  <si>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</si>
  <si>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</si>
  <si>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</si>
  <si>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</si>
  <si>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</si>
  <si>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</si>
  <si>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</si>
  <si>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</si>
  <si>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</si>
  <si>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</si>
  <si>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</si>
  <si>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</si>
  <si>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</si>
  <si>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</si>
  <si>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</si>
  <si>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</si>
  <si>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</si>
  <si>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</si>
  <si>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</si>
  <si>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</si>
  <si>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</si>
  <si>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</si>
  <si>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</si>
  <si>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</si>
  <si>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</si>
  <si>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</si>
  <si>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</si>
  <si>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</si>
  <si>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</si>
  <si>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</si>
  <si>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</si>
  <si>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</si>
  <si>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</si>
  <si>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</si>
  <si>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</si>
  <si>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</si>
  <si>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</si>
  <si>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</si>
  <si>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</si>
  <si>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</si>
  <si>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</si>
  <si>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</si>
  <si>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</si>
  <si>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</si>
  <si>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</si>
  <si>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</si>
  <si>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</si>
  <si>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</si>
  <si>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</si>
  <si>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</si>
  <si>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</si>
  <si>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</si>
  <si>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</si>
  <si>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</si>
  <si>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</si>
  <si>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</si>
  <si>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</si>
  <si>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</si>
  <si>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</si>
  <si>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</si>
  <si>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</si>
  <si>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</si>
  <si>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</si>
  <si>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</si>
  <si>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</si>
  <si>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</si>
  <si>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</si>
  <si>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</si>
  <si>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</si>
  <si>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</si>
  <si>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</si>
  <si>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</si>
  <si>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</si>
  <si>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</si>
  <si>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</si>
  <si>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</si>
  <si>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</si>
  <si>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</si>
  <si>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</si>
  <si>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</si>
  <si>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</si>
  <si>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</si>
  <si>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</si>
  <si>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</si>
  <si>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</si>
  <si>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</si>
  <si>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</si>
  <si>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</si>
  <si>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</si>
  <si>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</si>
  <si>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</si>
  <si>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</si>
  <si>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</si>
  <si>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</si>
  <si>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</si>
  <si>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</si>
  <si>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</si>
  <si>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</si>
  <si>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</si>
  <si>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</si>
  <si>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</si>
  <si>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</si>
  <si>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</si>
  <si>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</si>
  <si>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</si>
  <si>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</si>
  <si>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</si>
  <si>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</si>
  <si>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</si>
  <si>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</si>
  <si>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</si>
  <si>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</si>
  <si>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</si>
  <si>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</si>
  <si>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</si>
  <si>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</si>
  <si>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</si>
  <si>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</si>
  <si>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</si>
  <si>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</si>
  <si>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</si>
  <si>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</si>
  <si>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</si>
  <si>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</si>
  <si>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</si>
  <si>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</si>
  <si>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</si>
  <si>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</si>
  <si>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</si>
  <si>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</si>
  <si>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</si>
  <si>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</si>
  <si>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</si>
  <si>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</si>
  <si>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</si>
  <si>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</si>
  <si>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</si>
  <si>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</si>
  <si>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</si>
  <si>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</si>
  <si>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</si>
  <si>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</si>
  <si>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</si>
  <si>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</si>
  <si>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</si>
  <si>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</si>
  <si>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</si>
  <si>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</si>
  <si>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</si>
  <si>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</si>
  <si>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</si>
  <si>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</si>
  <si>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</si>
  <si>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</si>
  <si>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</si>
  <si>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</si>
  <si>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</si>
  <si>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</si>
  <si>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</si>
  <si>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</si>
  <si>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</si>
  <si>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</si>
  <si>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</si>
  <si>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</si>
  <si>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</si>
  <si>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</si>
  <si>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</si>
  <si>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</si>
  <si>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</si>
  <si>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</si>
  <si>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</si>
  <si>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</si>
  <si>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</si>
  <si>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</si>
  <si>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</si>
  <si>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</si>
  <si>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</si>
  <si>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</si>
  <si>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</si>
  <si>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</si>
  <si>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</si>
  <si>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</si>
  <si>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</si>
  <si>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</si>
  <si>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</si>
  <si>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</si>
  <si>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</si>
  <si>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</si>
  <si>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</si>
  <si>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</si>
  <si>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</si>
  <si>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</si>
  <si>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</si>
  <si>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</si>
  <si>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</si>
  <si>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</si>
  <si>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</si>
  <si>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</si>
  <si>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</si>
  <si>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</si>
  <si>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</si>
  <si>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</si>
  <si>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</si>
  <si>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</si>
  <si>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</si>
  <si>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</si>
  <si>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</si>
  <si>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</si>
  <si>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</si>
  <si>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</si>
  <si>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</si>
  <si>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</si>
  <si>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</si>
  <si>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</si>
  <si>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</si>
  <si>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</si>
  <si>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</si>
  <si>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</si>
  <si>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</si>
  <si>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</si>
  <si>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</si>
  <si>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</si>
  <si>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</si>
  <si>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</si>
  <si>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</si>
  <si>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</si>
  <si>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</si>
  <si>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</si>
  <si>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</si>
  <si>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</si>
  <si>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</si>
  <si>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</si>
  <si>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</si>
  <si>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</si>
  <si>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</si>
  <si>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</si>
  <si>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</si>
  <si>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</si>
  <si>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</si>
  <si>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</si>
  <si>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</si>
  <si>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</si>
  <si>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</si>
  <si>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</si>
  <si>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</si>
  <si>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</si>
  <si>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</si>
  <si>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</si>
  <si>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</si>
  <si>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</si>
  <si>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</si>
  <si>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</si>
  <si>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</si>
  <si>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</si>
  <si>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</si>
  <si>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</si>
  <si>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</si>
  <si>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</si>
  <si>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</si>
  <si>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</si>
  <si>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</si>
  <si>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</si>
  <si>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</si>
  <si>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</si>
  <si>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</si>
  <si>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</si>
  <si>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</si>
  <si>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</si>
  <si>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</si>
  <si>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</si>
  <si>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</si>
  <si>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</si>
  <si>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</si>
  <si>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</si>
  <si>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</si>
  <si>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</si>
  <si>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</si>
  <si>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</si>
  <si>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</si>
  <si>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</si>
  <si>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</si>
  <si>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</si>
  <si>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</si>
  <si>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</si>
  <si>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</si>
  <si>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</si>
  <si>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</si>
  <si>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</si>
  <si>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</si>
  <si>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</si>
  <si>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</si>
  <si>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</si>
  <si>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</si>
  <si>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</si>
  <si>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</si>
  <si>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</si>
  <si>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</si>
  <si>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</si>
  <si>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</si>
  <si>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</si>
  <si>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</si>
  <si>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</si>
  <si>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</si>
  <si>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</si>
  <si>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</si>
  <si>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</si>
  <si>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</si>
  <si>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</si>
  <si>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</si>
  <si>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</si>
  <si>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</si>
  <si>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</si>
  <si>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</si>
  <si>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</si>
  <si>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</si>
  <si>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</si>
  <si>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</si>
  <si>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</si>
  <si>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</si>
  <si>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</si>
  <si>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</si>
  <si>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</si>
  <si>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</si>
  <si>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</si>
  <si>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</si>
  <si>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</si>
  <si>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</si>
  <si>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</si>
  <si>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</si>
  <si>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</si>
  <si>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</si>
  <si>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</si>
  <si>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</si>
  <si>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</si>
  <si>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</si>
  <si>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</si>
  <si>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</si>
  <si>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</si>
  <si>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</si>
  <si>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</si>
  <si>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</si>
  <si>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</si>
  <si>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</si>
  <si>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</si>
  <si>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</si>
  <si>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</si>
  <si>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</si>
  <si>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</si>
  <si>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</si>
  <si>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</si>
  <si>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</si>
  <si>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</si>
  <si>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</si>
  <si>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</si>
  <si>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</si>
  <si>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</si>
  <si>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</si>
  <si>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</si>
  <si>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</si>
  <si>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</si>
  <si>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</si>
  <si>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</si>
  <si>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</si>
  <si>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</si>
  <si>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</si>
  <si>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</si>
  <si>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</si>
  <si>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</si>
  <si>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</si>
  <si>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</si>
  <si>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</si>
  <si>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</si>
  <si>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</si>
  <si>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</si>
  <si>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</si>
  <si>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</si>
  <si>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</si>
  <si>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</si>
  <si>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</si>
  <si>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</si>
  <si>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</si>
  <si>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</si>
  <si>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</si>
  <si>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</si>
  <si>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</si>
  <si>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</si>
  <si>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</si>
  <si>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</si>
  <si>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</si>
  <si>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</si>
  <si>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</si>
  <si>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</si>
  <si>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</si>
  <si>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</si>
  <si>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</si>
  <si>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</si>
  <si>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</si>
  <si>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</si>
  <si>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</si>
  <si>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</si>
  <si>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</si>
  <si>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</si>
  <si>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</si>
  <si>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</si>
  <si>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</si>
  <si>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</si>
  <si>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</si>
  <si>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</si>
  <si>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</si>
  <si>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</si>
  <si>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</si>
  <si>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</si>
  <si>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</si>
  <si>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</si>
  <si>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</si>
  <si>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</si>
  <si>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</si>
  <si>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</si>
  <si>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</si>
  <si>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</si>
  <si>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</si>
  <si>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</si>
  <si>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</si>
  <si>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</si>
  <si>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</si>
  <si>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</si>
  <si>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</si>
  <si>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</si>
  <si>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</si>
  <si>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</si>
  <si>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</si>
  <si>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</si>
  <si>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</si>
  <si>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</si>
  <si>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</si>
  <si>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</si>
  <si>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</si>
  <si>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</si>
  <si>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</si>
  <si>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</si>
  <si>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</si>
  <si>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</si>
  <si>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</si>
  <si>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</si>
  <si>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</si>
  <si>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</si>
  <si>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</si>
  <si>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</si>
  <si>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</si>
  <si>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</si>
  <si>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</si>
  <si>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</si>
  <si>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</si>
  <si>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</si>
  <si>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</si>
  <si>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</si>
  <si>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</si>
  <si>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</si>
  <si>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</si>
  <si>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</si>
  <si>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</si>
  <si>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</si>
  <si>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</si>
  <si>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</si>
  <si>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</si>
  <si>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</si>
  <si>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</si>
  <si>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</si>
  <si>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</si>
  <si>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</si>
  <si>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</si>
  <si>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</si>
  <si>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</si>
  <si>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</si>
  <si>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</si>
  <si>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</si>
  <si>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</si>
  <si>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</si>
  <si>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</si>
  <si>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</si>
  <si>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</si>
  <si>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</si>
  <si>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</si>
  <si>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</si>
  <si>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</si>
  <si>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</si>
  <si>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</si>
  <si>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</si>
  <si>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</si>
  <si>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</si>
  <si>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</si>
  <si>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</si>
  <si>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</si>
  <si>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</si>
  <si>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</si>
  <si>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</si>
  <si>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</si>
  <si>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</si>
  <si>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</si>
  <si>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</si>
  <si>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</si>
  <si>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</si>
  <si>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</si>
  <si>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</si>
  <si>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</si>
  <si>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</si>
  <si>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</si>
  <si>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</si>
  <si>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</si>
  <si>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</si>
  <si>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</si>
  <si>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</si>
  <si>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</si>
  <si>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</si>
  <si>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</si>
  <si>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</si>
  <si>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</si>
  <si>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</si>
  <si>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</si>
  <si>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</si>
  <si>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</si>
  <si>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</si>
  <si>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</si>
  <si>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</si>
  <si>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</si>
  <si>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</si>
  <si>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</si>
  <si>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</si>
  <si>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</si>
  <si>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</si>
  <si>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</si>
  <si>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</si>
  <si>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</si>
  <si>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</si>
  <si>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</si>
  <si>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</si>
  <si>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</si>
  <si>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</si>
  <si>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</si>
  <si>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</si>
  <si>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</si>
  <si>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</si>
  <si>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</si>
  <si>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</si>
  <si>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</si>
  <si>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</si>
  <si>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</si>
  <si>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</si>
  <si>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</si>
  <si>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</si>
  <si>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</si>
  <si>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</si>
  <si>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</si>
  <si>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</si>
  <si>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</si>
  <si>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</si>
  <si>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</si>
  <si>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</si>
  <si>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</si>
  <si>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</si>
  <si>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</si>
  <si>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</si>
  <si>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</si>
  <si>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</si>
  <si>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</si>
  <si>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</si>
  <si>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</si>
  <si>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</si>
  <si>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</si>
  <si>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</si>
  <si>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</si>
  <si>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</si>
  <si>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</si>
  <si>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</si>
  <si>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</si>
  <si>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</si>
  <si>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</si>
  <si>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</si>
  <si>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</si>
  <si>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</si>
  <si>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</si>
  <si>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</si>
  <si>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</si>
  <si>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</si>
  <si>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</si>
  <si>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</si>
  <si>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</si>
  <si>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</si>
  <si>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</si>
  <si>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</si>
  <si>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</si>
  <si>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</si>
  <si>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</si>
  <si>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</si>
  <si>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</si>
  <si>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</si>
  <si>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</si>
  <si>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</si>
  <si>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</si>
  <si>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</si>
  <si>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</si>
  <si>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</si>
  <si>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</si>
  <si>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</si>
  <si>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</si>
  <si>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</si>
  <si>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</si>
  <si>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</si>
  <si>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</si>
  <si>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</si>
  <si>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</si>
  <si>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</si>
  <si>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</si>
  <si>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</si>
  <si>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</si>
  <si>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</si>
  <si>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</si>
  <si>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</si>
  <si>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</si>
  <si>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</si>
  <si>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</si>
  <si>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</si>
  <si>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</si>
  <si>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</si>
  <si>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</si>
  <si>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</si>
  <si>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</si>
  <si>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</si>
  <si>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</si>
  <si>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</si>
  <si>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</si>
  <si>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</si>
  <si>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</si>
  <si>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</si>
  <si>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</si>
  <si>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</si>
  <si>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</si>
  <si>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</si>
  <si>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</si>
  <si>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</si>
  <si>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</si>
  <si>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</si>
  <si>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</si>
  <si>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</si>
  <si>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</si>
  <si>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</si>
  <si>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</si>
  <si>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</si>
  <si>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</si>
  <si>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</si>
  <si>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</si>
  <si>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</si>
  <si>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</si>
  <si>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</si>
  <si>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</si>
  <si>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</si>
  <si>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</si>
  <si>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</si>
  <si>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</si>
  <si>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</si>
  <si>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</si>
  <si>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</si>
  <si>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</si>
  <si>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</si>
  <si>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</si>
  <si>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</si>
  <si>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</si>
  <si>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</si>
  <si>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</si>
  <si>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</si>
  <si>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</si>
  <si>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</si>
  <si>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</si>
  <si>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</si>
  <si>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</si>
  <si>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</si>
  <si>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</si>
  <si>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</si>
  <si>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</si>
  <si>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</si>
  <si>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</si>
  <si>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</si>
  <si>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</si>
  <si>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</si>
  <si>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</si>
  <si>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</si>
  <si>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</si>
  <si>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</si>
  <si>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</si>
  <si>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</si>
  <si>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</si>
  <si>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</si>
  <si>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</si>
  <si>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</si>
  <si>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</si>
  <si>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</si>
  <si>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</si>
  <si>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</si>
  <si>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</si>
  <si>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</si>
  <si>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</si>
  <si>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</si>
  <si>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</si>
  <si>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</si>
  <si>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</si>
  <si>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</si>
  <si>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</si>
  <si>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</si>
  <si>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</si>
  <si>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</si>
  <si>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</si>
  <si>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</si>
  <si>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</si>
  <si>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</si>
  <si>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</si>
  <si>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</si>
  <si>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</si>
  <si>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</si>
  <si>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</si>
  <si>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</si>
  <si>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</si>
  <si>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</si>
  <si>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</si>
  <si>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</si>
  <si>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</si>
  <si>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</si>
  <si>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</si>
  <si>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</si>
  <si>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</si>
  <si>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</si>
  <si>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</si>
  <si>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</si>
  <si>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</si>
  <si>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</si>
  <si>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</si>
  <si>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</si>
  <si>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</si>
  <si>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</si>
  <si>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</si>
  <si>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</si>
  <si>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</si>
  <si>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</si>
  <si>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</si>
  <si>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</si>
  <si>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</si>
  <si>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</si>
  <si>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</si>
  <si>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</si>
  <si>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</si>
  <si>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</si>
  <si>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</si>
  <si>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</si>
  <si>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</si>
  <si>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</si>
  <si>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</si>
  <si>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</si>
  <si>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</si>
  <si>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</si>
  <si>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</si>
  <si>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</si>
  <si>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</si>
  <si>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</si>
  <si>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</si>
  <si>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</si>
  <si>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</si>
  <si>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</si>
  <si>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</si>
  <si>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</si>
  <si>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</si>
  <si>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</si>
  <si>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</si>
  <si>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</si>
  <si>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</si>
  <si>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</si>
  <si>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</si>
  <si>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</si>
  <si>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</si>
  <si>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</si>
  <si>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</si>
  <si>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</si>
  <si>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</si>
  <si>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</si>
  <si>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</si>
  <si>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</si>
  <si>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</si>
  <si>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</si>
  <si>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</si>
  <si>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</si>
  <si>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</si>
  <si>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</si>
  <si>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</si>
  <si>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</si>
  <si>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</si>
  <si>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</si>
  <si>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</si>
  <si>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</si>
  <si>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</si>
  <si>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</si>
  <si>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</si>
  <si>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</si>
  <si>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</si>
  <si>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</si>
  <si>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</si>
  <si>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</si>
  <si>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</si>
  <si>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</si>
  <si>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</si>
  <si>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</si>
  <si>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</si>
  <si>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</si>
  <si>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</si>
  <si>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</si>
  <si>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</si>
  <si>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</si>
  <si>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</si>
  <si>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</si>
  <si>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</si>
  <si>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</si>
  <si>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</si>
  <si>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</si>
  <si>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</si>
  <si>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</si>
  <si>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</si>
  <si>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</si>
  <si>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</si>
  <si>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</si>
  <si>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</si>
  <si>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</si>
  <si>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</si>
  <si>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</si>
  <si>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</si>
  <si>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</si>
  <si>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</si>
  <si>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</si>
  <si>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</si>
  <si>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</si>
  <si>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</si>
  <si>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</si>
  <si>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</si>
  <si>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</si>
  <si>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</si>
  <si>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</si>
  <si>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</si>
  <si>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</si>
  <si>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</si>
  <si>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</si>
  <si>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</si>
  <si>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</si>
  <si>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</si>
  <si>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</si>
  <si>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</si>
  <si>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</si>
  <si>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</si>
  <si>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</si>
  <si>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</si>
  <si>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</si>
  <si>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</si>
  <si>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</si>
  <si>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</si>
  <si>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</si>
  <si>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</si>
  <si>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</si>
  <si>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</si>
  <si>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</si>
  <si>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</si>
  <si>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</si>
  <si>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</si>
  <si>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</si>
  <si>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</si>
  <si>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</si>
  <si>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</si>
  <si>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</si>
  <si>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</si>
  <si>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</si>
  <si>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</si>
  <si>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</si>
  <si>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</si>
  <si>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</si>
  <si>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</si>
  <si>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</si>
  <si>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</si>
  <si>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</si>
  <si>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</si>
  <si>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</si>
  <si>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</si>
  <si>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</si>
  <si>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</si>
  <si>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</si>
  <si>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</si>
  <si>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</si>
  <si>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</si>
  <si>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</si>
  <si>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</si>
  <si>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</si>
  <si>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</si>
  <si>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</si>
  <si>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</si>
  <si>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</si>
  <si>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</si>
  <si>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</si>
  <si>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</si>
  <si>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</si>
  <si>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</si>
  <si>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</si>
  <si>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</si>
  <si>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</si>
  <si>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</si>
  <si>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</si>
  <si>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</si>
  <si>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</si>
  <si>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</si>
  <si>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</si>
  <si>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</si>
  <si>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</si>
  <si>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</si>
  <si>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</si>
  <si>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</si>
  <si>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</si>
  <si>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</si>
  <si>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</si>
  <si>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</si>
  <si>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</si>
  <si>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</si>
  <si>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</si>
  <si>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</si>
  <si>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</si>
  <si>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</si>
  <si>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</si>
  <si>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</si>
  <si>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</si>
  <si>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</si>
  <si>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</si>
  <si>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</si>
  <si>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</si>
  <si>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</si>
  <si>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</si>
  <si>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</si>
  <si>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</si>
  <si>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</si>
  <si>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</si>
  <si>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</si>
  <si>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</si>
  <si>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</si>
  <si>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</si>
  <si>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</si>
  <si>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</si>
  <si>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</si>
  <si>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</si>
  <si>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</si>
  <si>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</si>
  <si>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</si>
  <si>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</si>
  <si>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</si>
  <si>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</si>
  <si>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</si>
  <si>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</si>
  <si>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</si>
  <si>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</si>
  <si>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</si>
  <si>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</si>
  <si>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</si>
  <si>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</si>
  <si>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</si>
  <si>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</si>
  <si>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</si>
  <si>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</si>
  <si>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</si>
  <si>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</si>
  <si>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</si>
  <si>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</si>
  <si>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</si>
  <si>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</si>
  <si>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</si>
  <si>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</si>
  <si>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</si>
  <si>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</si>
  <si>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</si>
  <si>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</si>
  <si>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</si>
  <si>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</si>
  <si>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</si>
  <si>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</si>
  <si>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</si>
  <si>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</si>
  <si>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</si>
  <si>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</si>
  <si>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</si>
  <si>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</si>
  <si>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</si>
  <si>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</si>
  <si>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</si>
  <si>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</si>
  <si>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</si>
  <si>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</si>
  <si>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</si>
  <si>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</si>
  <si>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</si>
  <si>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</si>
  <si>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</si>
  <si>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</si>
  <si>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</si>
  <si>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</si>
  <si>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</si>
  <si>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</si>
  <si>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</si>
  <si>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</si>
  <si>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</si>
  <si>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</si>
  <si>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</si>
  <si>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</si>
  <si>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</si>
  <si>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</si>
  <si>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</si>
  <si>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</si>
  <si>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</si>
  <si>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</si>
  <si>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</si>
  <si>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</si>
  <si>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</si>
  <si>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</si>
  <si>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</si>
  <si>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</si>
  <si>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</si>
  <si>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</si>
  <si>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</si>
  <si>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</si>
  <si>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</si>
  <si>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</si>
  <si>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</si>
  <si>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</si>
  <si>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</si>
  <si>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</si>
  <si>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</si>
  <si>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</si>
  <si>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</si>
  <si>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</si>
  <si>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</si>
  <si>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</si>
  <si>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</si>
  <si>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</si>
  <si>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</si>
  <si>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</si>
  <si>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</si>
  <si>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</si>
  <si>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</si>
  <si>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</si>
  <si>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</si>
  <si>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</si>
  <si>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</si>
  <si>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</si>
  <si>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</si>
  <si>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</si>
  <si>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</si>
  <si>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</si>
  <si>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</si>
  <si>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</si>
  <si>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</si>
  <si>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</si>
  <si>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</si>
  <si>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</si>
  <si>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</si>
  <si>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</si>
  <si>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</si>
  <si>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</si>
  <si>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</si>
  <si>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</si>
  <si>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</si>
  <si>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</si>
  <si>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</si>
  <si>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</si>
  <si>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</si>
  <si>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</si>
  <si>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</si>
  <si>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</si>
  <si>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</si>
  <si>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</si>
  <si>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</si>
  <si>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</si>
  <si>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</si>
  <si>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</si>
  <si>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</si>
  <si>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</si>
  <si>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</si>
  <si>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</si>
  <si>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</si>
  <si>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</si>
  <si>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</si>
  <si>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</si>
  <si>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</si>
  <si>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</si>
  <si>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</si>
  <si>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</si>
  <si>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</si>
  <si>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</si>
  <si>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</si>
  <si>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</si>
  <si>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</si>
  <si>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</si>
  <si>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</si>
  <si>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</si>
  <si>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</si>
  <si>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</si>
  <si>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</si>
  <si>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</si>
  <si>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</si>
  <si>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</si>
  <si>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</si>
  <si>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</si>
  <si>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</si>
  <si>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</si>
  <si>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</si>
  <si>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</si>
  <si>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</si>
  <si>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</si>
  <si>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</si>
  <si>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</si>
  <si>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</si>
  <si>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</si>
  <si>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</si>
  <si>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</si>
  <si>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</si>
  <si>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</si>
  <si>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</si>
  <si>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</si>
  <si>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</si>
  <si>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</si>
  <si>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</si>
  <si>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</si>
  <si>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</si>
  <si>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</si>
  <si>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</si>
  <si>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</si>
  <si>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</si>
  <si>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</si>
  <si>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</si>
  <si>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</si>
  <si>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</si>
  <si>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</si>
  <si>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</si>
  <si>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</si>
  <si>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</si>
  <si>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</si>
  <si>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</si>
  <si>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</si>
  <si>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</si>
  <si>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</si>
  <si>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</si>
  <si>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</si>
  <si>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</si>
  <si>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</si>
  <si>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</si>
  <si>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</si>
  <si>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</si>
  <si>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</si>
  <si>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</si>
  <si>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</si>
  <si>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</si>
  <si>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</si>
  <si>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</si>
  <si>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</si>
  <si>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</si>
  <si>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</si>
  <si>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</si>
  <si>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</si>
  <si>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</si>
  <si>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</si>
  <si>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</si>
  <si>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</si>
  <si>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</si>
  <si>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</si>
  <si>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</si>
  <si>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</si>
  <si>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</si>
  <si>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</si>
  <si>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</si>
  <si>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</si>
  <si>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</si>
  <si>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</si>
  <si>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</si>
  <si>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</si>
  <si>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</si>
  <si>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</si>
  <si>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</si>
  <si>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</si>
  <si>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</si>
  <si>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</si>
  <si>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</si>
  <si>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</si>
  <si>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</si>
  <si>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</si>
  <si>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</si>
  <si>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</si>
  <si>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</si>
  <si>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</si>
  <si>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</si>
  <si>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</si>
  <si>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</si>
  <si>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</si>
  <si>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</si>
  <si>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</si>
  <si>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</si>
  <si>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</si>
  <si>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</si>
  <si>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</si>
  <si>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</si>
  <si>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</si>
  <si>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</si>
  <si>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</si>
  <si>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</si>
  <si>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</si>
  <si>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</si>
  <si>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</si>
  <si>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</si>
  <si>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</si>
  <si>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</si>
  <si>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</si>
  <si>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</si>
  <si>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</si>
  <si>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</si>
  <si>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</si>
  <si>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</si>
  <si>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</si>
  <si>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</si>
  <si>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</si>
  <si>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</si>
  <si>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</si>
  <si>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</si>
  <si>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</si>
  <si>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</si>
  <si>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</si>
  <si>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</si>
  <si>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</si>
  <si>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</si>
  <si>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</si>
  <si>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</si>
  <si>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</si>
  <si>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</si>
  <si>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</si>
  <si>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</si>
  <si>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</si>
  <si>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</si>
  <si>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</si>
  <si>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</si>
  <si>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</si>
  <si>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</si>
  <si>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</si>
  <si>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</si>
  <si>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</si>
  <si>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</si>
  <si>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</si>
  <si>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</si>
  <si>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</si>
  <si>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</si>
  <si>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</si>
  <si>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</si>
  <si>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</si>
  <si>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</si>
  <si>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</si>
  <si>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</si>
  <si>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</si>
  <si>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</si>
  <si>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</si>
  <si>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</si>
  <si>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</si>
  <si>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</si>
  <si>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</si>
  <si>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</si>
  <si>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</si>
  <si>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</si>
  <si>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</si>
  <si>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</si>
  <si>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</si>
  <si>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</si>
  <si>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</si>
  <si>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</si>
  <si>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</si>
  <si>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</si>
  <si>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</si>
  <si>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</si>
  <si>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</si>
  <si>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</si>
  <si>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</si>
  <si>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</si>
  <si>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</si>
  <si>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</si>
  <si>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</si>
  <si>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</si>
  <si>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</si>
  <si>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</si>
  <si>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</si>
  <si>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</si>
  <si>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</si>
  <si>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</si>
  <si>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</si>
  <si>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</si>
  <si>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</si>
  <si>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</si>
  <si>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</si>
  <si>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</si>
  <si>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</si>
  <si>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</si>
  <si>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</si>
  <si>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</si>
  <si>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</si>
  <si>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</si>
  <si>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</si>
  <si>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</si>
  <si>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</si>
  <si>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</si>
  <si>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</si>
  <si>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</si>
  <si>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</si>
  <si>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</si>
  <si>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</si>
  <si>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</si>
  <si>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</si>
  <si>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</si>
  <si>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</si>
  <si>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</si>
  <si>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</si>
  <si>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</si>
  <si>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</si>
  <si>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</si>
  <si>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</si>
  <si>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</si>
  <si>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</si>
  <si>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</si>
  <si>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</si>
  <si>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</si>
  <si>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</si>
  <si>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</si>
  <si>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</si>
  <si>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</si>
  <si>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</si>
  <si>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</si>
  <si>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</si>
  <si>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</si>
  <si>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</si>
  <si>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</si>
  <si>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</si>
  <si>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</si>
  <si>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</si>
  <si>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</si>
  <si>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</si>
  <si>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</si>
  <si>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</si>
  <si>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</si>
  <si>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</si>
  <si>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</si>
  <si>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</si>
  <si>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</si>
  <si>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</si>
  <si>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</si>
  <si>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</si>
  <si>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</si>
  <si>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</si>
  <si>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</si>
  <si>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</si>
  <si>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</si>
  <si>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</si>
  <si>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</si>
  <si>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</si>
  <si>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</si>
  <si>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</si>
  <si>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</si>
  <si>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</si>
  <si>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</si>
  <si>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</si>
  <si>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</si>
  <si>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</si>
  <si>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</si>
  <si>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</si>
  <si>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</si>
  <si>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</si>
  <si>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</si>
  <si>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</si>
  <si>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</si>
  <si>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</si>
  <si>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</si>
  <si>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</si>
  <si>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</si>
  <si>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</si>
  <si>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</si>
  <si>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</si>
  <si>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</si>
  <si>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</si>
  <si>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</si>
  <si>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</si>
  <si>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</si>
  <si>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</si>
  <si>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</si>
  <si>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</si>
  <si>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</si>
  <si>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</si>
  <si>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</si>
  <si>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</si>
  <si>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</si>
  <si>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</si>
  <si>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</si>
  <si>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</si>
  <si>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</si>
  <si>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</si>
  <si>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</si>
  <si>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</si>
  <si>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</si>
  <si>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</si>
  <si>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</si>
  <si>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</si>
  <si>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</si>
  <si>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</si>
  <si>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</si>
  <si>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</si>
  <si>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</si>
  <si>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</si>
  <si>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</si>
  <si>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</si>
  <si>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</si>
  <si>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</si>
  <si>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</si>
  <si>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</si>
  <si>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</si>
  <si>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</si>
  <si>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</si>
  <si>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</si>
  <si>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</si>
  <si>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</si>
  <si>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</si>
  <si>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</si>
  <si>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</si>
  <si>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</si>
  <si>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</si>
  <si>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</si>
  <si>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</si>
  <si>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</si>
  <si>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</si>
  <si>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</si>
  <si>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</si>
  <si>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</si>
  <si>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</si>
  <si>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</si>
  <si>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</si>
  <si>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</si>
  <si>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</si>
  <si>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</si>
  <si>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</si>
  <si>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</si>
  <si>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</si>
  <si>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</si>
  <si>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</si>
  <si>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</si>
  <si>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</si>
  <si>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</si>
  <si>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</si>
  <si>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</si>
  <si>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</si>
  <si>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</si>
  <si>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</si>
  <si>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</si>
  <si>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</si>
  <si>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</si>
  <si>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</si>
  <si>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</si>
  <si>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</si>
  <si>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</si>
  <si>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</si>
  <si>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</si>
  <si>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</si>
  <si>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</si>
  <si>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</si>
  <si>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</si>
  <si>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</si>
  <si>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</si>
  <si>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</si>
  <si>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</si>
  <si>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</si>
  <si>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</si>
  <si>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</si>
  <si>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</si>
  <si>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</si>
  <si>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</si>
  <si>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</si>
  <si>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</si>
  <si>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</si>
  <si>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</si>
  <si>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</si>
  <si>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</si>
  <si>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</si>
  <si>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</si>
  <si>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</si>
  <si>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</si>
  <si>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</si>
  <si>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</si>
  <si>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</si>
  <si>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</si>
  <si>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</si>
  <si>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</si>
  <si>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</si>
  <si>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</si>
  <si>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</si>
  <si>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</si>
  <si>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</si>
  <si>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</si>
  <si>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</si>
  <si>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</si>
  <si>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</si>
  <si>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</si>
  <si>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</si>
  <si>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</si>
  <si>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</si>
  <si>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</si>
  <si>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</si>
  <si>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</si>
  <si>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</si>
  <si>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</si>
  <si>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</si>
  <si>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</si>
  <si>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</si>
  <si>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</si>
  <si>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</si>
  <si>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</si>
  <si>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</si>
  <si>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</si>
  <si>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</si>
  <si>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</si>
  <si>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</si>
  <si>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</si>
  <si>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</si>
  <si>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</si>
  <si>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</si>
  <si>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</si>
  <si>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</si>
  <si>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</si>
  <si>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</si>
  <si>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</si>
  <si>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</si>
  <si>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</si>
  <si>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</si>
  <si>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</si>
  <si>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</si>
  <si>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</si>
  <si>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</si>
  <si>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</si>
  <si>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</si>
  <si>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</si>
  <si>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</si>
  <si>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</si>
  <si>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</si>
  <si>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</si>
  <si>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</si>
  <si>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</si>
  <si>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</si>
  <si>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</si>
  <si>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</si>
  <si>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</si>
  <si>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</si>
  <si>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</si>
  <si>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</si>
  <si>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</si>
  <si>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</si>
  <si>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</si>
  <si>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</si>
  <si>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</si>
  <si>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</si>
  <si>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</si>
  <si>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</si>
  <si>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</si>
  <si>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</si>
  <si>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</si>
  <si>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</si>
  <si>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</si>
  <si>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</si>
  <si>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</si>
  <si>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</si>
  <si>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</si>
  <si>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</si>
  <si>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</si>
  <si>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</si>
  <si>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</si>
  <si>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</si>
  <si>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</si>
  <si>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</si>
  <si>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</si>
  <si>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</si>
  <si>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</si>
  <si>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</si>
  <si>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</si>
  <si>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</si>
  <si>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</si>
  <si>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</si>
  <si>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</si>
  <si>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</si>
  <si>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</si>
  <si>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</si>
  <si>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</si>
  <si>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</si>
  <si>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</si>
  <si>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</si>
  <si>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</si>
  <si>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</si>
  <si>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</si>
  <si>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</si>
  <si>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</si>
  <si>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</si>
  <si>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</si>
  <si>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</si>
  <si>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</si>
  <si>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</si>
  <si>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</si>
  <si>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</si>
  <si>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</si>
  <si>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</si>
  <si>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</si>
  <si>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</si>
  <si>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</si>
  <si>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</si>
  <si>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</si>
  <si>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</si>
  <si>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</si>
  <si>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</si>
  <si>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</si>
  <si>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</si>
  <si>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</si>
  <si>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</si>
  <si>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</si>
  <si>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</si>
  <si>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</si>
  <si>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</si>
  <si>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</si>
  <si>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</si>
  <si>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</si>
  <si>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</si>
  <si>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</si>
  <si>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</si>
  <si>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</si>
  <si>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</si>
  <si>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</si>
  <si>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</si>
  <si>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</si>
  <si>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</si>
  <si>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</si>
  <si>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</si>
  <si>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</si>
  <si>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</si>
  <si>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</si>
  <si>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</si>
  <si>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</si>
  <si>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</si>
  <si>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</si>
  <si>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</si>
  <si>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</si>
  <si>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</si>
  <si>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</si>
  <si>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</si>
  <si>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</si>
  <si>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</si>
  <si>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</si>
  <si>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</si>
  <si>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</si>
  <si>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</si>
  <si>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</si>
  <si>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</si>
  <si>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</si>
  <si>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</si>
  <si>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</si>
  <si>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</si>
  <si>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</si>
  <si>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</si>
  <si>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</si>
  <si>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</si>
  <si>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</si>
  <si>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</si>
  <si>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</si>
  <si>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</si>
  <si>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</si>
  <si>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</si>
  <si>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</si>
  <si>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</si>
  <si>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</si>
  <si>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</si>
  <si>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</si>
  <si>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</si>
  <si>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</si>
  <si>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</si>
  <si>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</si>
  <si>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</si>
  <si>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</si>
  <si>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</si>
  <si>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</si>
  <si>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</si>
  <si>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</si>
  <si>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</si>
  <si>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</si>
  <si>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</si>
  <si>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</si>
  <si>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</si>
  <si>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</si>
  <si>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</si>
  <si>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</si>
  <si>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</si>
  <si>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</si>
  <si>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</si>
  <si>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</si>
  <si>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</si>
  <si>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</si>
  <si>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</si>
  <si>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</si>
  <si>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</si>
  <si>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</si>
  <si>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</si>
  <si>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</si>
  <si>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</si>
  <si>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</si>
  <si>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</si>
  <si>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</si>
  <si>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</si>
  <si>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</si>
  <si>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</si>
  <si>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</si>
  <si>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</si>
  <si>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</si>
  <si>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</si>
  <si>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</si>
  <si>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</si>
  <si>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</si>
  <si>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</si>
  <si>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</si>
  <si>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</si>
  <si>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</si>
  <si>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</si>
  <si>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</si>
  <si>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</si>
  <si>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</si>
  <si>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</si>
  <si>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</si>
  <si>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</si>
  <si>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</si>
  <si>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</si>
  <si>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</si>
  <si>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</si>
  <si>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</si>
  <si>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</si>
  <si>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</si>
  <si>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</si>
  <si>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</si>
  <si>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</si>
  <si>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</si>
  <si>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</si>
  <si>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</si>
  <si>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</si>
  <si>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</si>
  <si>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</si>
  <si>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</si>
  <si>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</si>
  <si>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</si>
  <si>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</si>
  <si>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</si>
  <si>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</si>
  <si>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</si>
  <si>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</si>
  <si>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</si>
  <si>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</si>
  <si>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</si>
  <si>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</si>
  <si>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</si>
  <si>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</si>
  <si>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</si>
  <si>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</si>
  <si>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</si>
  <si>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</si>
  <si>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</si>
  <si>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</si>
  <si>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</si>
  <si>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</si>
  <si>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</si>
  <si>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</si>
  <si>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</si>
  <si>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</si>
  <si>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</si>
  <si>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</si>
  <si>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</si>
  <si>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</si>
  <si>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</si>
  <si>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</si>
  <si>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</si>
  <si>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</si>
  <si>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</si>
  <si>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</si>
  <si>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</si>
  <si>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</si>
  <si>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</si>
  <si>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</si>
  <si>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</si>
  <si>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</si>
  <si>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</si>
  <si>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</si>
  <si>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</si>
  <si>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</si>
  <si>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</si>
  <si>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</si>
  <si>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</si>
  <si>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</si>
  <si>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</si>
  <si>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</si>
  <si>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</si>
  <si>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</si>
  <si>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</si>
  <si>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</si>
  <si>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</si>
  <si>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</si>
  <si>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</si>
  <si>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</si>
  <si>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</si>
  <si>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</si>
  <si>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</si>
  <si>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</si>
  <si>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</si>
  <si>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</si>
  <si>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</si>
  <si>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</si>
  <si>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</si>
  <si>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</si>
  <si>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</si>
  <si>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</si>
  <si>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</si>
  <si>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</si>
  <si>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</si>
  <si>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</si>
  <si>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</si>
  <si>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</si>
  <si>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</si>
  <si>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</si>
  <si>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</si>
  <si>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</si>
  <si>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</si>
  <si>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</si>
  <si>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</si>
  <si>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</si>
  <si>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</si>
  <si>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</si>
  <si>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</si>
  <si>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</si>
  <si>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</si>
  <si>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</si>
  <si>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</si>
  <si>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</si>
  <si>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</si>
  <si>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</si>
  <si>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</si>
  <si>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</si>
  <si>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</si>
  <si>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</si>
  <si>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</si>
  <si>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</si>
  <si>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</si>
  <si>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</si>
  <si>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</si>
  <si>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</si>
  <si>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</si>
  <si>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</si>
  <si>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</si>
  <si>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</si>
  <si>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</si>
  <si>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</si>
  <si>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</si>
  <si>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</si>
  <si>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</si>
  <si>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</si>
  <si>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</si>
  <si>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</si>
  <si>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</si>
  <si>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</si>
  <si>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</si>
  <si>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</si>
  <si>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</si>
  <si>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</si>
  <si>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</si>
  <si>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</si>
  <si>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</si>
  <si>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</si>
  <si>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</si>
  <si>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</si>
  <si>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</si>
  <si>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</si>
  <si>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</si>
  <si>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</si>
  <si>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</si>
  <si>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</si>
  <si>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</si>
  <si>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</si>
  <si>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</si>
  <si>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</si>
  <si>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</si>
  <si>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</si>
  <si>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</si>
  <si>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</si>
  <si>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</si>
  <si>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</si>
  <si>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</si>
  <si>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</si>
  <si>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</si>
  <si>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</si>
  <si>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</si>
  <si>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</si>
  <si>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</si>
  <si>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</si>
  <si>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</si>
  <si>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</si>
  <si>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</si>
  <si>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</si>
  <si>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</si>
  <si>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</si>
  <si>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</si>
  <si>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</si>
  <si>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</si>
  <si>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</si>
  <si>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</si>
  <si>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</si>
  <si>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</si>
  <si>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</si>
  <si>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</si>
  <si>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</si>
  <si>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</si>
  <si>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</si>
  <si>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</si>
  <si>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</si>
  <si>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</si>
  <si>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</si>
  <si>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</si>
  <si>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</si>
  <si>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</si>
  <si>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</si>
  <si>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</si>
  <si>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</si>
  <si>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</si>
  <si>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</si>
  <si>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</si>
  <si>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</si>
  <si>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</si>
  <si>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</si>
  <si>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</si>
  <si>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</si>
  <si>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</si>
  <si>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</si>
  <si>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</si>
  <si>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</si>
  <si>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</si>
  <si>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</si>
  <si>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</si>
  <si>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</si>
  <si>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</si>
  <si>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</si>
  <si>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</si>
  <si>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</si>
  <si>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</si>
  <si>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</si>
  <si>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</si>
  <si>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</si>
  <si>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</si>
  <si>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</si>
  <si>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</si>
  <si>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</si>
  <si>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</si>
  <si>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</si>
  <si>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</si>
  <si>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</si>
  <si>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</si>
  <si>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</si>
  <si>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</si>
  <si>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</si>
  <si>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</si>
  <si>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</si>
  <si>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</si>
  <si>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</si>
  <si>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</si>
  <si>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</si>
  <si>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</si>
  <si>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</si>
  <si>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</si>
  <si>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</si>
  <si>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</si>
  <si>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</si>
  <si>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</si>
  <si>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</si>
  <si>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</si>
  <si>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</si>
  <si>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</si>
  <si>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</si>
  <si>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</si>
  <si>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</si>
  <si>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</si>
  <si>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</si>
  <si>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</si>
  <si>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</si>
  <si>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</si>
  <si>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</si>
  <si>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</si>
  <si>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</si>
  <si>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</si>
  <si>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</si>
  <si>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</si>
  <si>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</si>
  <si>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</si>
  <si>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</si>
  <si>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</si>
  <si>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</si>
  <si>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</si>
  <si>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</si>
  <si>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</si>
  <si>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</si>
  <si>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</si>
  <si>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</si>
  <si>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</si>
  <si>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</si>
  <si>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</si>
  <si>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</si>
  <si>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</si>
  <si>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</si>
  <si>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</si>
  <si>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</si>
  <si>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</si>
  <si>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</si>
  <si>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</si>
  <si>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</si>
  <si>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</si>
  <si>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</si>
  <si>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</si>
  <si>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</si>
  <si>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</si>
  <si>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</si>
  <si>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</si>
  <si>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</si>
  <si>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</si>
  <si>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</si>
  <si>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</si>
  <si>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</si>
  <si>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</si>
  <si>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</si>
  <si>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</si>
  <si>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</si>
  <si>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</si>
  <si>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</si>
  <si>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</si>
  <si>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</si>
  <si>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</si>
  <si>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</si>
  <si>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</si>
  <si>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</si>
  <si>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</si>
  <si>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</si>
  <si>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</si>
  <si>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</si>
  <si>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</si>
  <si>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</si>
  <si>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</si>
  <si>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</si>
  <si>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</si>
  <si>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</si>
  <si>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</si>
  <si>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</si>
  <si>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</si>
  <si>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</si>
  <si>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</si>
  <si>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</si>
  <si>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</si>
  <si>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</si>
  <si>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</si>
  <si>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</si>
  <si>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</si>
  <si>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</si>
  <si>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</si>
  <si>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</si>
  <si>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</si>
  <si>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</si>
  <si>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</si>
  <si>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</si>
  <si>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</si>
  <si>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</si>
  <si>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</si>
  <si>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</si>
  <si>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</si>
  <si>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</si>
  <si>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</si>
  <si>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</si>
  <si>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</si>
  <si>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</si>
  <si>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</si>
  <si>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</si>
  <si>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</si>
  <si>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</si>
  <si>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</si>
  <si>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</si>
  <si>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</si>
  <si>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</si>
  <si>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</si>
  <si>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</si>
  <si>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</si>
  <si>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</si>
  <si>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</si>
  <si>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</si>
  <si>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</si>
  <si>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</si>
  <si>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</si>
  <si>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</si>
  <si>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</si>
  <si>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</si>
  <si>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</si>
  <si>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</si>
  <si>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</si>
  <si>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</si>
  <si>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</si>
  <si>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</si>
  <si>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</si>
  <si>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</si>
  <si>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</si>
  <si>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</si>
  <si>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</si>
  <si>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</si>
  <si>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</si>
  <si>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</si>
  <si>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</si>
  <si>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</si>
  <si>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</si>
  <si>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</si>
  <si>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</si>
  <si>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</si>
  <si>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</si>
  <si>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</si>
  <si>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</si>
  <si>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</si>
  <si>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</si>
  <si>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</si>
  <si>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</si>
  <si>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</si>
  <si>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</si>
  <si>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</si>
  <si>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</si>
  <si>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</si>
  <si>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</si>
  <si>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</si>
  <si>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</si>
  <si>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</si>
  <si>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</si>
  <si>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</si>
  <si>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</si>
  <si>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</si>
  <si>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</si>
  <si>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</si>
  <si>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</si>
  <si>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</si>
  <si>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</si>
  <si>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</si>
  <si>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</si>
  <si>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</si>
  <si>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</si>
  <si>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</si>
  <si>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</si>
  <si>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</si>
  <si>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</si>
  <si>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</si>
  <si>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</si>
  <si>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</si>
  <si>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</si>
  <si>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</si>
  <si>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</si>
  <si>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</si>
  <si>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</si>
  <si>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</si>
  <si>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</si>
  <si>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</si>
  <si>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</si>
  <si>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</si>
  <si>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</si>
  <si>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</si>
  <si>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</si>
  <si>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</si>
  <si>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</si>
  <si>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</si>
  <si>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</si>
  <si>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</si>
  <si>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</si>
  <si>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</si>
  <si>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</si>
  <si>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</si>
  <si>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</si>
  <si>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</si>
  <si>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</si>
  <si>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</si>
  <si>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</si>
  <si>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</si>
  <si>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</si>
  <si>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</si>
  <si>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</si>
  <si>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</si>
  <si>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</si>
  <si>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</si>
  <si>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</si>
  <si>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</si>
  <si>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</si>
  <si>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</si>
  <si>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</si>
  <si>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</si>
  <si>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</si>
  <si>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</si>
  <si>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</si>
  <si>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</si>
  <si>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</si>
  <si>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</si>
  <si>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</si>
  <si>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</si>
  <si>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</si>
  <si>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</si>
  <si>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</si>
  <si>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</si>
  <si>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</si>
  <si>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</si>
  <si>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</si>
  <si>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</si>
  <si>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</si>
  <si>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</si>
  <si>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</si>
  <si>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</si>
  <si>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</si>
  <si>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</si>
  <si>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</si>
  <si>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</si>
  <si>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</si>
  <si>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</si>
  <si>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</si>
  <si>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</si>
  <si>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</si>
  <si>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</si>
  <si>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</si>
  <si>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</si>
  <si>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</si>
  <si>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</si>
  <si>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</si>
  <si>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</si>
  <si>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</si>
  <si>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</si>
  <si>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</si>
  <si>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</si>
  <si>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</si>
  <si>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</si>
  <si>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</si>
  <si>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</si>
  <si>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</si>
  <si>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</si>
  <si>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</si>
  <si>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</si>
  <si>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</si>
  <si>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</si>
  <si>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</si>
  <si>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</si>
  <si>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</si>
  <si>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</si>
  <si>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</si>
  <si>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</si>
  <si>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</si>
  <si>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</si>
  <si>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</si>
  <si>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</si>
  <si>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</si>
  <si>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</si>
  <si>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</si>
  <si>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</si>
  <si>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</si>
  <si>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</si>
  <si>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</si>
  <si>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</si>
  <si>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</si>
  <si>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</si>
  <si>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</si>
  <si>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</si>
  <si>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</si>
  <si>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</si>
  <si>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</si>
  <si>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</si>
  <si>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</si>
  <si>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</si>
  <si>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</si>
  <si>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</si>
  <si>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</si>
  <si>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</si>
  <si>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</si>
  <si>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</si>
  <si>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</si>
  <si>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</si>
  <si>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</si>
  <si>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</si>
  <si>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</si>
  <si>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</si>
  <si>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</si>
  <si>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</si>
  <si>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</si>
  <si>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</si>
  <si>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</si>
  <si>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</si>
  <si>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</si>
  <si>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</si>
  <si>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</si>
  <si>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</si>
  <si>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</si>
  <si>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</si>
  <si>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</si>
  <si>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</si>
  <si>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</si>
  <si>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</si>
  <si>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</si>
  <si>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</si>
  <si>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</si>
  <si>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</si>
  <si>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</si>
  <si>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</si>
  <si>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</si>
  <si>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</si>
  <si>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</si>
  <si>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</si>
  <si>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</si>
  <si>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</si>
  <si>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</si>
  <si>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</si>
  <si>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</si>
  <si>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</si>
  <si>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</si>
  <si>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</si>
  <si>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</si>
  <si>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</si>
  <si>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</si>
  <si>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</si>
  <si>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</si>
  <si>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</si>
  <si>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</si>
  <si>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</si>
  <si>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</si>
  <si>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</si>
  <si>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</si>
  <si>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</si>
  <si>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</si>
  <si>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</si>
  <si>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</si>
  <si>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</si>
  <si>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</si>
  <si>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</si>
  <si>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</si>
  <si>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</si>
  <si>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</si>
  <si>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</si>
  <si>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</si>
  <si>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</si>
  <si>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</si>
  <si>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</si>
  <si>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</si>
  <si>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</si>
  <si>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</si>
  <si>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</si>
  <si>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</si>
  <si>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</si>
  <si>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</si>
  <si>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</si>
  <si>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</si>
  <si>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</si>
  <si>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</si>
  <si>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</si>
  <si>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</si>
  <si>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</si>
  <si>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</si>
  <si>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</si>
  <si>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</si>
  <si>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</si>
  <si>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</si>
  <si>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</si>
  <si>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</si>
  <si>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</si>
  <si>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</si>
  <si>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</si>
  <si>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</si>
  <si>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</si>
  <si>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</si>
  <si>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</si>
  <si>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</si>
  <si>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</si>
  <si>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</si>
  <si>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</si>
  <si>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</si>
  <si>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</si>
  <si>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</si>
  <si>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</si>
  <si>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</si>
  <si>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</si>
  <si>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</si>
  <si>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</si>
  <si>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</si>
  <si>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</si>
  <si>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</si>
  <si>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</si>
  <si>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</si>
  <si>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</si>
  <si>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</si>
  <si>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</si>
  <si>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</si>
  <si>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</si>
  <si>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</si>
  <si>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</si>
  <si>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</si>
  <si>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</si>
  <si>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</si>
  <si>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</si>
  <si>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</si>
  <si>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</si>
  <si>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</si>
  <si>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</si>
  <si>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</si>
  <si>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</si>
  <si>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</si>
  <si>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</si>
  <si>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</si>
  <si>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</si>
  <si>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</si>
  <si>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</si>
  <si>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</si>
  <si>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</si>
  <si>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</si>
  <si>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</si>
  <si>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</si>
  <si>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</si>
  <si>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</si>
  <si>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</si>
  <si>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</si>
  <si>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</si>
  <si>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</si>
  <si>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</si>
  <si>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</si>
  <si>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</si>
  <si>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</si>
  <si>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</si>
  <si>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</si>
  <si>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</si>
  <si>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</si>
  <si>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</si>
  <si>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</si>
  <si>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</si>
  <si>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</si>
  <si>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</si>
  <si>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</si>
  <si>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</si>
  <si>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</si>
  <si>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</si>
  <si>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</si>
  <si>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</si>
  <si>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</si>
  <si>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</si>
  <si>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</si>
  <si>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</si>
  <si>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</si>
  <si>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</si>
  <si>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</si>
  <si>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</si>
  <si>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</si>
  <si>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</si>
  <si>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</si>
  <si>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</si>
  <si>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</si>
  <si>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</si>
  <si>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</si>
  <si>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</si>
  <si>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</si>
  <si>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</si>
  <si>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</si>
  <si>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</si>
  <si>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</si>
  <si>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</si>
  <si>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</si>
  <si>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</si>
  <si>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</si>
  <si>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</si>
  <si>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</si>
  <si>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</si>
  <si>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</si>
  <si>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</si>
  <si>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</si>
  <si>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</si>
  <si>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</si>
  <si>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</si>
  <si>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</si>
  <si>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</si>
  <si>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</si>
  <si>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</si>
  <si>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</si>
  <si>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</si>
  <si>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</si>
  <si>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</si>
  <si>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</si>
  <si>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</si>
  <si>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</si>
  <si>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</si>
  <si>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</si>
  <si>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</si>
  <si>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</si>
  <si>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</si>
  <si>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</si>
  <si>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</si>
  <si>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</si>
  <si>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</si>
  <si>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</si>
  <si>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</si>
  <si>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</si>
  <si>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</si>
  <si>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</si>
  <si>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</si>
  <si>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</si>
  <si>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</si>
  <si>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</si>
  <si>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</si>
  <si>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</si>
  <si>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</si>
  <si>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</si>
  <si>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</si>
  <si>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</si>
  <si>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</si>
  <si>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</si>
  <si>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</si>
  <si>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</si>
  <si>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</si>
  <si>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</si>
  <si>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</si>
  <si>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</si>
  <si>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</si>
  <si>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</si>
  <si>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</si>
  <si>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</si>
  <si>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</si>
  <si>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</si>
  <si>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</si>
  <si>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</si>
  <si>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</si>
  <si>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</si>
  <si>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</si>
  <si>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</si>
  <si>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</si>
  <si>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</si>
  <si>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</si>
  <si>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</si>
  <si>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</si>
  <si>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</si>
  <si>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</si>
  <si>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</si>
  <si>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</si>
  <si>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</si>
  <si>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</si>
  <si>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</si>
  <si>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</si>
  <si>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</si>
  <si>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</si>
  <si>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</si>
  <si>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</si>
  <si>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</si>
  <si>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</si>
  <si>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</si>
  <si>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</si>
  <si>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</si>
  <si>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</si>
  <si>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</si>
  <si>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</si>
  <si>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</si>
  <si>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</si>
  <si>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</si>
  <si>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</si>
  <si>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</si>
  <si>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</si>
  <si>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</si>
  <si>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</si>
  <si>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</si>
  <si>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</si>
  <si>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</si>
  <si>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</si>
  <si>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</si>
  <si>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</si>
  <si>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</si>
  <si>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</si>
  <si>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</si>
  <si>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</si>
  <si>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</si>
  <si>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</si>
  <si>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</si>
  <si>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</si>
  <si>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</si>
  <si>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</si>
  <si>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</si>
  <si>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</si>
  <si>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</si>
  <si>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</si>
  <si>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</si>
  <si>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</si>
  <si>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</si>
  <si>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</si>
  <si>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</si>
  <si>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</si>
  <si>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</si>
  <si>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</si>
  <si>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</si>
  <si>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</si>
  <si>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</si>
  <si>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</si>
  <si>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</si>
  <si>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</si>
  <si>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</si>
  <si>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</si>
  <si>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</si>
  <si>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</si>
  <si>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</si>
  <si>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</si>
  <si>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</si>
  <si>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</si>
  <si>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</si>
  <si>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</si>
  <si>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</si>
  <si>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</si>
  <si>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</si>
  <si>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</si>
  <si>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</si>
  <si>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</si>
  <si>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</si>
  <si>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</si>
  <si>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</si>
  <si>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</si>
  <si>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</si>
  <si>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</si>
  <si>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</si>
  <si>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</si>
  <si>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</si>
  <si>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</si>
  <si>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</si>
  <si>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</si>
  <si>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</si>
  <si>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</si>
  <si>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</si>
  <si>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</si>
  <si>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</si>
  <si>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</si>
  <si>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</si>
  <si>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</si>
  <si>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</si>
  <si>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</si>
  <si>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</si>
  <si>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</si>
  <si>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</si>
  <si>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</si>
  <si>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</si>
  <si>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</si>
  <si>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</si>
  <si>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</si>
  <si>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</si>
  <si>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</si>
  <si>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</si>
  <si>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</si>
  <si>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</si>
  <si>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</si>
  <si>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</si>
  <si>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</si>
  <si>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</si>
  <si>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</si>
  <si>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</si>
  <si>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</si>
  <si>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</si>
  <si>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</si>
  <si>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</si>
  <si>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</si>
  <si>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</si>
  <si>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</si>
  <si>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</si>
  <si>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</si>
  <si>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</si>
  <si>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</si>
  <si>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</si>
  <si>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</si>
  <si>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</si>
  <si>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</si>
  <si>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</si>
  <si>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</si>
  <si>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</si>
  <si>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</si>
  <si>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</si>
  <si>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</si>
  <si>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</si>
  <si>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</si>
  <si>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</si>
  <si>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</si>
  <si>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</si>
  <si>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</si>
  <si>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</si>
  <si>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</si>
  <si>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</si>
  <si>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</si>
  <si>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</si>
  <si>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</si>
  <si>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</si>
  <si>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</si>
  <si>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</si>
  <si>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</si>
  <si>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</si>
  <si>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</si>
  <si>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</si>
  <si>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</si>
  <si>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</si>
  <si>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</si>
  <si>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</si>
  <si>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</si>
  <si>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</si>
  <si>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</si>
  <si>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</si>
  <si>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</si>
  <si>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</si>
  <si>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</si>
  <si>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</si>
  <si>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</si>
  <si>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</si>
  <si>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</si>
  <si>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</si>
  <si>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</si>
  <si>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</si>
  <si>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</si>
  <si>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</si>
  <si>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</si>
  <si>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</si>
  <si>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</si>
  <si>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</si>
  <si>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</si>
  <si>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</si>
  <si>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</si>
  <si>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</si>
  <si>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</si>
  <si>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</si>
  <si>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</si>
  <si>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</si>
  <si>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</si>
  <si>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</si>
  <si>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</si>
  <si>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</si>
  <si>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</si>
  <si>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</si>
  <si>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</si>
  <si>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</si>
  <si>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</si>
  <si>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</si>
  <si>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</si>
  <si>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</si>
  <si>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</si>
  <si>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</si>
  <si>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</si>
  <si>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</si>
  <si>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</si>
  <si>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</si>
  <si>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</si>
  <si>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</si>
  <si>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</si>
  <si>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</si>
  <si>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</si>
  <si>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</si>
  <si>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</si>
  <si>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</si>
  <si>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</si>
  <si>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</si>
  <si>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</si>
  <si>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</si>
  <si>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</si>
  <si>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</si>
  <si>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</si>
  <si>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</si>
  <si>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</si>
  <si>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</si>
  <si>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</si>
  <si>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</si>
  <si>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</si>
  <si>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</si>
  <si>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</si>
  <si>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</si>
  <si>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</si>
  <si>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</si>
  <si>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</si>
  <si>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</si>
  <si>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</si>
  <si>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</si>
  <si>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</si>
  <si>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</si>
  <si>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</si>
  <si>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</si>
  <si>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</si>
  <si>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</si>
  <si>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</si>
  <si>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</si>
  <si>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</si>
  <si>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</si>
  <si>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</si>
  <si>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</si>
  <si>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</si>
  <si>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</si>
  <si>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</si>
  <si>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</si>
  <si>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</si>
  <si>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</si>
  <si>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</si>
  <si>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</si>
  <si>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</si>
  <si>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</si>
  <si>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</si>
  <si>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</si>
  <si>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</si>
  <si>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</si>
  <si>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</si>
  <si>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</si>
  <si>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</si>
  <si>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</si>
  <si>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</si>
  <si>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</si>
  <si>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</si>
  <si>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</si>
  <si>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</si>
  <si>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</si>
  <si>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</si>
  <si>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</si>
  <si>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</si>
  <si>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</si>
  <si>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</si>
  <si>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</si>
  <si>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</si>
  <si>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</si>
  <si>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</si>
  <si>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</si>
  <si>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</si>
  <si>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</si>
  <si>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</si>
  <si>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</si>
  <si>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</si>
  <si>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</si>
  <si>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</si>
  <si>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</si>
  <si>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</si>
  <si>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</si>
  <si>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</si>
  <si>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</si>
  <si>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</si>
  <si>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</si>
  <si>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</si>
  <si>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</si>
  <si>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</si>
  <si>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</si>
  <si>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</si>
  <si>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</si>
  <si>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</si>
  <si>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</si>
  <si>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</si>
  <si>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</si>
  <si>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</si>
  <si>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</si>
  <si>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</si>
  <si>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</si>
  <si>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</si>
  <si>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</si>
  <si>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</si>
  <si>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</si>
  <si>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</si>
  <si>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</si>
  <si>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</si>
  <si>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</si>
  <si>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</si>
  <si>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</si>
  <si>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</si>
  <si>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</si>
  <si>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</si>
  <si>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</si>
  <si>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</si>
  <si>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</si>
  <si>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</si>
  <si>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</si>
  <si>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</si>
  <si>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</si>
  <si>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</si>
  <si>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</si>
  <si>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</si>
  <si>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</si>
  <si>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</si>
  <si>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</si>
  <si>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</si>
  <si>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</si>
  <si>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</si>
  <si>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</si>
  <si>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</si>
  <si>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</si>
  <si>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</si>
  <si>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</si>
  <si>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</si>
  <si>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</si>
  <si>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</si>
  <si>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</si>
  <si>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</si>
  <si>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</si>
  <si>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</si>
  <si>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</si>
  <si>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</si>
  <si>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</si>
  <si>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</si>
  <si>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</si>
  <si>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</si>
  <si>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</si>
  <si>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</si>
  <si>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</si>
  <si>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</si>
  <si>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</si>
  <si>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</si>
  <si>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</si>
  <si>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</si>
  <si>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</si>
  <si>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</si>
  <si>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</si>
  <si>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</si>
  <si>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</si>
  <si>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</si>
  <si>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</si>
  <si>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</si>
  <si>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</si>
  <si>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</si>
  <si>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</si>
  <si>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</si>
  <si>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</si>
  <si>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</si>
  <si>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</si>
  <si>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</si>
  <si>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</si>
  <si>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</si>
  <si>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</si>
  <si>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</si>
  <si>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</si>
  <si>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</si>
  <si>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</si>
  <si>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</si>
  <si>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</si>
  <si>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</si>
  <si>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</si>
  <si>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</si>
  <si>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</si>
  <si>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</si>
  <si>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</si>
  <si>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</si>
  <si>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</si>
  <si>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</si>
  <si>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</si>
  <si>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</si>
  <si>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</si>
  <si>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</si>
  <si>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</si>
  <si>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</si>
  <si>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</si>
  <si>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</si>
  <si>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</si>
  <si>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</si>
  <si>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</si>
  <si>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</si>
  <si>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</si>
  <si>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</si>
  <si>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</si>
  <si>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</si>
  <si>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</si>
  <si>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</si>
  <si>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</si>
  <si>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</si>
  <si>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</si>
  <si>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</si>
  <si>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</si>
  <si>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</si>
  <si>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</si>
  <si>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</si>
  <si>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</si>
  <si>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</si>
  <si>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</si>
  <si>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</si>
  <si>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</si>
  <si>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</si>
  <si>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</si>
  <si>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</si>
  <si>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</si>
  <si>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</si>
  <si>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</si>
  <si>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</si>
  <si>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</si>
  <si>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</si>
  <si>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</si>
  <si>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</si>
  <si>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</si>
  <si>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</si>
  <si>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</si>
  <si>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</si>
  <si>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</si>
  <si>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</si>
  <si>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</si>
  <si>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</si>
  <si>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</si>
  <si>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</si>
  <si>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</si>
  <si>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</si>
  <si>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</si>
  <si>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</si>
  <si>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</si>
  <si>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</si>
  <si>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</si>
  <si>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</si>
  <si>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</si>
  <si>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</si>
  <si>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</si>
  <si>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</si>
  <si>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</si>
  <si>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</si>
  <si>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</si>
  <si>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</si>
  <si>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</si>
  <si>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</si>
  <si>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</si>
  <si>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</si>
  <si>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</si>
  <si>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</si>
  <si>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</si>
  <si>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</si>
  <si>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</si>
  <si>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</si>
  <si>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</si>
  <si>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</si>
  <si>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</si>
  <si>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</si>
  <si>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</si>
  <si>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</si>
  <si>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</si>
  <si>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</si>
  <si>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</si>
  <si>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</si>
  <si>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</si>
  <si>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</si>
  <si>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</si>
  <si>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</si>
  <si>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</si>
  <si>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</si>
  <si>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</si>
  <si>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</si>
  <si>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</si>
  <si>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</si>
  <si>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</si>
  <si>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</si>
  <si>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</si>
  <si>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</si>
  <si>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</si>
  <si>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</si>
  <si>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</si>
  <si>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</si>
  <si>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</si>
  <si>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</si>
  <si>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</si>
  <si>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</si>
  <si>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</si>
  <si>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</si>
  <si>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</si>
  <si>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</si>
  <si>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</si>
  <si>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</si>
  <si>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</si>
  <si>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</si>
  <si>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</si>
  <si>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</si>
  <si>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</si>
  <si>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</si>
  <si>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</si>
  <si>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</si>
  <si>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</si>
  <si>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</si>
  <si>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</si>
  <si>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</si>
  <si>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</si>
  <si>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</si>
  <si>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</si>
  <si>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</si>
  <si>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</si>
  <si>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</si>
  <si>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</si>
  <si>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</si>
  <si>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</si>
  <si>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</si>
  <si>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</si>
  <si>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</si>
  <si>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</si>
  <si>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</si>
  <si>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</si>
  <si>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</si>
  <si>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</si>
  <si>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</si>
  <si>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</si>
  <si>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</si>
  <si>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</si>
  <si>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</si>
  <si>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</si>
  <si>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</si>
  <si>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</si>
  <si>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</si>
  <si>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</si>
  <si>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</si>
  <si>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</si>
  <si>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</si>
  <si>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</si>
  <si>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</si>
  <si>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</si>
  <si>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</si>
  <si>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</si>
  <si>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</si>
  <si>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</si>
  <si>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</si>
  <si>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</si>
  <si>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</si>
  <si>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</si>
  <si>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</si>
  <si>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</si>
  <si>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</si>
  <si>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</si>
  <si>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</si>
  <si>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</si>
  <si>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</si>
  <si>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</si>
  <si>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</si>
  <si>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</si>
  <si>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</si>
  <si>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</si>
  <si>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</si>
  <si>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</si>
  <si>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</si>
  <si>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</si>
  <si>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</si>
  <si>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</si>
  <si>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</si>
  <si>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</si>
  <si>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</si>
  <si>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</si>
  <si>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</si>
  <si>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</si>
  <si>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</si>
  <si>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</si>
  <si>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</si>
  <si>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</si>
  <si>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</si>
  <si>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</si>
  <si>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</si>
  <si>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</si>
  <si>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</si>
  <si>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</si>
  <si>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</si>
  <si>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</si>
  <si>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</si>
  <si>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</si>
  <si>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</si>
  <si>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</si>
  <si>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</si>
  <si>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</si>
  <si>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</si>
  <si>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</si>
  <si>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</si>
  <si>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</si>
  <si>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</si>
  <si>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</si>
  <si>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</si>
  <si>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</si>
  <si>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</si>
  <si>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</si>
  <si>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</si>
  <si>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</si>
  <si>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</si>
  <si>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</si>
  <si>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</si>
  <si>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</si>
  <si>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</si>
  <si>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</si>
  <si>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</si>
  <si>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</si>
  <si>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</si>
  <si>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</si>
  <si>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</si>
  <si>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</si>
  <si>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</si>
  <si>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</si>
  <si>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</si>
  <si>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</si>
  <si>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</si>
  <si>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</si>
  <si>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</si>
  <si>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</si>
  <si>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</si>
  <si>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</si>
  <si>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</si>
  <si>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</si>
  <si>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</si>
  <si>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</si>
  <si>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</si>
  <si>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</si>
  <si>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</si>
  <si>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</si>
  <si>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</si>
  <si>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</si>
  <si>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</si>
  <si>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</si>
  <si>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</si>
  <si>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</si>
  <si>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</si>
  <si>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</si>
  <si>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</si>
  <si>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</si>
  <si>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</si>
  <si>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</si>
  <si>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</si>
  <si>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</si>
  <si>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</si>
  <si>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</si>
  <si>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</si>
  <si>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</si>
  <si>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</si>
  <si>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</si>
  <si>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</si>
  <si>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</si>
  <si>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</si>
  <si>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</si>
  <si>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</si>
  <si>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</si>
  <si>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</si>
  <si>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</si>
  <si>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</si>
  <si>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</si>
  <si>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</si>
  <si>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</si>
  <si>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</si>
  <si>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</si>
  <si>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</si>
  <si>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</si>
  <si>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</si>
  <si>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</si>
  <si>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</si>
  <si>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</si>
  <si>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</si>
  <si>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</si>
  <si>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</si>
  <si>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</si>
  <si>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</si>
  <si>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</si>
  <si>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</si>
  <si>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</si>
  <si>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</si>
  <si>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</si>
  <si>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</si>
  <si>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</si>
  <si>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</si>
  <si>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</si>
  <si>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</si>
  <si>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</si>
  <si>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</si>
  <si>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</si>
  <si>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</si>
  <si>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</si>
  <si>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</si>
  <si>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</si>
  <si>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</si>
  <si>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</si>
  <si>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</si>
  <si>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</si>
  <si>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</si>
  <si>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</si>
  <si>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</si>
  <si>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</si>
  <si>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</si>
  <si>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</si>
  <si>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</si>
  <si>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</si>
  <si>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</si>
  <si>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</si>
  <si>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</si>
  <si>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</si>
  <si>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</si>
  <si>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</si>
  <si>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</si>
  <si>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</si>
  <si>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</si>
  <si>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</si>
  <si>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</si>
  <si>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</si>
  <si>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</si>
  <si>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</si>
  <si>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</si>
  <si>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</si>
  <si>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</si>
  <si>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</si>
  <si>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</si>
  <si>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</si>
  <si>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</si>
  <si>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</si>
  <si>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</si>
  <si>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</si>
  <si>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</si>
  <si>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</si>
  <si>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</si>
  <si>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</si>
  <si>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</si>
  <si>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</si>
  <si>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</si>
  <si>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</si>
  <si>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</si>
  <si>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</si>
  <si>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</si>
  <si>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</si>
  <si>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</si>
  <si>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</si>
  <si>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</si>
  <si>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</si>
  <si>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</si>
  <si>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</si>
  <si>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</si>
  <si>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</si>
  <si>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</si>
  <si>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</si>
  <si>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</si>
  <si>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</si>
  <si>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</si>
  <si>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</si>
  <si>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</si>
  <si>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</si>
  <si>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</si>
  <si>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</si>
  <si>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</si>
  <si>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</si>
  <si>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</si>
  <si>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</si>
  <si>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</si>
  <si>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</si>
  <si>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</si>
  <si>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</si>
  <si>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</si>
  <si>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</si>
  <si>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</si>
  <si>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</si>
  <si>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</si>
  <si>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</si>
  <si>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</si>
  <si>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</si>
  <si>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</si>
  <si>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</si>
  <si>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</si>
  <si>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</si>
  <si>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</si>
  <si>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</si>
  <si>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</si>
  <si>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</si>
  <si>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</si>
  <si>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</si>
  <si>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</si>
  <si>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</si>
  <si>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</si>
  <si>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</si>
  <si>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</si>
  <si>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</si>
  <si>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</si>
  <si>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</si>
  <si>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</si>
  <si>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</si>
  <si>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</si>
  <si>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</si>
  <si>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</si>
  <si>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</si>
  <si>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</si>
  <si>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</si>
  <si>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</si>
  <si>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</si>
  <si>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</si>
  <si>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</si>
  <si>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</si>
  <si>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</si>
  <si>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</si>
  <si>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</si>
  <si>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</si>
  <si>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</si>
  <si>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</si>
  <si>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</si>
  <si>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</si>
  <si>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</si>
  <si>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</si>
  <si>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</si>
  <si>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</si>
  <si>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</si>
  <si>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</si>
  <si>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</si>
  <si>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</si>
  <si>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</si>
  <si>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</si>
  <si>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</si>
  <si>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</si>
  <si>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</si>
  <si>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</si>
  <si>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</si>
  <si>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</si>
  <si>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</si>
  <si>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</si>
  <si>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</si>
  <si>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</si>
  <si>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</si>
  <si>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</si>
  <si>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</si>
  <si>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</si>
  <si>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</si>
  <si>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</si>
  <si>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</si>
  <si>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</si>
  <si>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</si>
  <si>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</si>
  <si>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</si>
  <si>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</si>
  <si>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</si>
  <si>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</si>
  <si>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</si>
  <si>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</si>
  <si>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</si>
  <si>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</si>
  <si>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</si>
  <si>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</si>
  <si>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</si>
  <si>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</si>
  <si>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</si>
  <si>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</si>
  <si>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</si>
  <si>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</si>
  <si>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</si>
  <si>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</si>
  <si>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</si>
  <si>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</si>
  <si>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</si>
  <si>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</si>
  <si>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</si>
  <si>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</si>
  <si>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</si>
  <si>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</si>
  <si>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</si>
  <si>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</si>
  <si>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</si>
  <si>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</si>
  <si>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</si>
  <si>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</si>
  <si>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</si>
  <si>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</si>
  <si>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</si>
  <si>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</si>
  <si>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</si>
  <si>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</si>
  <si>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</si>
  <si>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</si>
  <si>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</si>
  <si>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</si>
  <si>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</si>
  <si>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</si>
  <si>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</si>
  <si>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</si>
  <si>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</si>
  <si>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</si>
  <si>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</si>
  <si>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</si>
  <si>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</si>
  <si>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</si>
  <si>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</si>
  <si>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</si>
  <si>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</si>
  <si>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</si>
  <si>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</si>
  <si>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</si>
  <si>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</si>
  <si>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</si>
  <si>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</si>
  <si>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</si>
  <si>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</si>
  <si>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</si>
  <si>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</si>
  <si>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</si>
  <si>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</si>
  <si>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</si>
  <si>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</si>
  <si>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</si>
  <si>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</si>
  <si>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</si>
  <si>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</si>
  <si>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</si>
  <si>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</si>
  <si>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</si>
  <si>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</si>
  <si>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</si>
  <si>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</si>
  <si>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</si>
  <si>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</si>
  <si>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</si>
  <si>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</si>
  <si>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</si>
  <si>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</si>
  <si>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</si>
  <si>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</si>
  <si>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</si>
  <si>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</si>
  <si>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</si>
  <si>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</si>
  <si>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</si>
  <si>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</si>
  <si>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</si>
  <si>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</si>
  <si>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</si>
  <si>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</si>
  <si>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</si>
  <si>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</si>
  <si>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</si>
  <si>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</si>
  <si>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</si>
  <si>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</si>
  <si>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</si>
  <si>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</si>
  <si>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</si>
  <si>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</si>
  <si>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</si>
  <si>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</si>
  <si>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</si>
  <si>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</si>
  <si>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</si>
  <si>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</si>
  <si>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</si>
  <si>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</si>
  <si>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</si>
  <si>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</si>
  <si>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</si>
  <si>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</si>
  <si>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</si>
  <si>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</si>
  <si>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</si>
  <si>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</si>
  <si>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</si>
  <si>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</si>
  <si>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</si>
  <si>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</si>
  <si>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</si>
  <si>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</si>
  <si>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</si>
  <si>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</si>
  <si>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</si>
  <si>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</si>
  <si>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</si>
  <si>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</si>
  <si>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</si>
  <si>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</si>
  <si>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</si>
  <si>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</si>
  <si>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</si>
  <si>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</si>
  <si>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</si>
  <si>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</si>
  <si>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</si>
  <si>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</si>
  <si>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</si>
  <si>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</si>
  <si>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</si>
  <si>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</si>
  <si>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</si>
  <si>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</si>
  <si>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</si>
  <si>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</si>
  <si>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</si>
  <si>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</si>
  <si>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</si>
  <si>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</si>
  <si>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</si>
  <si>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</si>
  <si>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</si>
  <si>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</si>
  <si>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</si>
  <si>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</si>
  <si>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</si>
  <si>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</si>
  <si>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</si>
  <si>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</si>
  <si>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</si>
  <si>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</si>
  <si>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</si>
  <si>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</si>
  <si>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</si>
  <si>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</si>
  <si>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</si>
  <si>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</si>
  <si>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</si>
  <si>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</si>
  <si>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</si>
  <si>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</si>
  <si>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</si>
  <si>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</si>
  <si>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</si>
  <si>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</si>
  <si>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</si>
  <si>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</si>
  <si>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</si>
  <si>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</si>
  <si>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</si>
  <si>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</si>
  <si>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</si>
  <si>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</si>
  <si>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</si>
  <si>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</si>
  <si>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</si>
  <si>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</si>
  <si>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</si>
  <si>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</si>
  <si>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</si>
  <si>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</si>
  <si>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</si>
  <si>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</si>
  <si>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</si>
  <si>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</si>
  <si>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</si>
  <si>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</si>
  <si>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</si>
  <si>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</si>
  <si>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</si>
  <si>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</si>
  <si>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</si>
  <si>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</si>
  <si>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</si>
  <si>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</si>
  <si>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</si>
  <si>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</si>
  <si>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</si>
  <si>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</si>
  <si>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</si>
  <si>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</si>
  <si>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</si>
  <si>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</si>
  <si>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</si>
  <si>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</si>
  <si>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</si>
  <si>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</si>
  <si>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</si>
  <si>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</si>
  <si>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</si>
  <si>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</si>
  <si>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</si>
  <si>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</si>
  <si>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</si>
  <si>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</si>
  <si>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</si>
  <si>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</si>
  <si>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</si>
  <si>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</si>
  <si>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</si>
  <si>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</si>
  <si>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</si>
  <si>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</si>
  <si>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</si>
  <si>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</si>
  <si>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</si>
  <si>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</si>
  <si>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</si>
  <si>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</si>
  <si>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</si>
  <si>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</si>
  <si>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</si>
  <si>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</si>
  <si>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</si>
  <si>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</si>
  <si>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</si>
  <si>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</si>
  <si>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</si>
  <si>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</si>
  <si>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</si>
  <si>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</si>
  <si>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</si>
  <si>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</si>
  <si>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</si>
  <si>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</si>
  <si>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</si>
  <si>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</si>
  <si>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</si>
  <si>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</si>
  <si>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</si>
  <si>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</si>
  <si>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</si>
  <si>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</si>
  <si>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</si>
  <si>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</si>
  <si>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</si>
  <si>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</si>
  <si>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</si>
  <si>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</si>
  <si>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</si>
  <si>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</si>
  <si>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</si>
  <si>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</si>
  <si>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</si>
  <si>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</si>
  <si>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</si>
  <si>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</si>
  <si>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</si>
  <si>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</si>
  <si>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</si>
  <si>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</si>
  <si>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</si>
  <si>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</si>
  <si>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</si>
  <si>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</si>
  <si>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</si>
  <si>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</si>
  <si>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</si>
  <si>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</si>
  <si>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</si>
  <si>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</si>
  <si>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</si>
  <si>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</si>
  <si>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</si>
  <si>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</si>
  <si>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</si>
  <si>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</si>
  <si>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</si>
  <si>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</si>
  <si>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</si>
  <si>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</si>
  <si>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</si>
  <si>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</si>
  <si>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</si>
  <si>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</si>
  <si>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</si>
  <si>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</si>
  <si>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</si>
  <si>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</si>
  <si>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</si>
  <si>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</si>
  <si>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</si>
  <si>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</si>
  <si>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</si>
  <si>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</si>
  <si>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</si>
  <si>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</si>
  <si>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</si>
  <si>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</si>
  <si>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</si>
  <si>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</si>
  <si>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</si>
  <si>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</si>
  <si>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</si>
  <si>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</si>
  <si>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</si>
  <si>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</si>
  <si>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</si>
  <si>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</si>
  <si>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</si>
  <si>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</si>
  <si>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</si>
  <si>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</si>
  <si>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</si>
  <si>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</si>
  <si>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</si>
  <si>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</si>
  <si>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</si>
  <si>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</si>
  <si>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</si>
  <si>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</si>
  <si>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</si>
  <si>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</si>
  <si>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</si>
  <si>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</si>
  <si>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</si>
  <si>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</si>
  <si>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</si>
  <si>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</si>
  <si>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</si>
  <si>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</si>
  <si>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</si>
  <si>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</si>
  <si>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</si>
  <si>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</si>
  <si>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</si>
  <si>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</si>
  <si>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</si>
  <si>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</si>
  <si>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</si>
  <si>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</si>
  <si>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</si>
  <si>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</si>
  <si>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</si>
  <si>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</si>
  <si>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</si>
  <si>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</si>
  <si>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</si>
  <si>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</si>
  <si>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</si>
  <si>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</si>
  <si>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</si>
  <si>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</si>
  <si>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</si>
  <si>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</si>
  <si>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</si>
  <si>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</si>
  <si>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</si>
  <si>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</si>
  <si>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</si>
  <si>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</si>
  <si>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</si>
  <si>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</si>
  <si>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</si>
  <si>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</si>
  <si>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</si>
  <si>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</si>
  <si>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</si>
  <si>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</si>
  <si>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</si>
  <si>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</si>
  <si>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</si>
  <si>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</si>
  <si>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</si>
  <si>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</si>
  <si>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</si>
  <si>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</si>
  <si>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</si>
  <si>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</si>
  <si>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</si>
  <si>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</si>
  <si>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</si>
  <si>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</si>
  <si>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</si>
  <si>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</si>
  <si>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</si>
  <si>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</si>
  <si>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</si>
  <si>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</si>
  <si>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</si>
  <si>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</si>
  <si>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</si>
  <si>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</si>
  <si>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</si>
  <si>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</si>
  <si>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</si>
  <si>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</si>
  <si>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</si>
  <si>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</si>
  <si>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</si>
  <si>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</si>
  <si>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</si>
  <si>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</si>
  <si>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</si>
  <si>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</si>
  <si>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</si>
  <si>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</si>
  <si>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</si>
  <si>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</si>
  <si>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</si>
  <si>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</si>
  <si>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</si>
  <si>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</si>
  <si>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</si>
  <si>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</si>
  <si>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</si>
  <si>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</si>
  <si>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</si>
  <si>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</si>
  <si>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</si>
  <si>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</si>
  <si>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</si>
  <si>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</si>
  <si>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</si>
  <si>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</si>
  <si>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</si>
  <si>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</si>
  <si>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</si>
  <si>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</si>
  <si>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</si>
  <si>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</si>
  <si>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</si>
  <si>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</si>
  <si>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</si>
  <si>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</si>
  <si>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</si>
  <si>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</si>
  <si>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</si>
  <si>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</si>
  <si>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</si>
  <si>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</si>
  <si>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</si>
  <si>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</si>
  <si>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</si>
  <si>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</si>
  <si>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</si>
  <si>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</si>
  <si>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</si>
  <si>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</si>
  <si>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</si>
  <si>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</si>
  <si>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</si>
  <si>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</si>
  <si>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</si>
  <si>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</si>
  <si>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</si>
  <si>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</si>
  <si>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</si>
  <si>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</si>
  <si>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</si>
  <si>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</si>
  <si>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</si>
  <si>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</si>
  <si>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</si>
  <si>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</si>
  <si>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</si>
  <si>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</si>
  <si>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</si>
  <si>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</si>
  <si>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</si>
  <si>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</si>
  <si>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</si>
  <si>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</si>
  <si>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</si>
  <si>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</si>
  <si>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</si>
  <si>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</si>
  <si>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</si>
  <si>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</si>
  <si>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</si>
  <si>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</si>
  <si>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</si>
  <si>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</si>
  <si>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</si>
  <si>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</si>
  <si>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</si>
  <si>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</si>
  <si>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</si>
  <si>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</si>
  <si>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</si>
  <si>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</si>
  <si>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</si>
  <si>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</si>
  <si>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</si>
  <si>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</si>
  <si>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</si>
  <si>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</si>
  <si>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</si>
  <si>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</si>
  <si>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</si>
  <si>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</si>
  <si>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</si>
  <si>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</si>
  <si>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</si>
  <si>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</si>
  <si>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</si>
  <si>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</si>
  <si>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</si>
  <si>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</si>
  <si>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</si>
  <si>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</si>
  <si>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</si>
  <si>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</si>
  <si>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</si>
  <si>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</si>
  <si>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</si>
  <si>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</si>
  <si>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</si>
  <si>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</si>
  <si>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</si>
  <si>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</si>
  <si>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</si>
  <si>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</si>
  <si>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</si>
  <si>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</si>
  <si>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</si>
  <si>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</si>
  <si>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</si>
  <si>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</si>
  <si>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</si>
  <si>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</si>
  <si>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</si>
  <si>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</si>
  <si>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</si>
  <si>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</si>
  <si>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</si>
  <si>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</si>
  <si>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</si>
  <si>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</si>
  <si>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</si>
  <si>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</si>
  <si>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</si>
  <si>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</si>
  <si>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</si>
  <si>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</si>
  <si>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</si>
  <si>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</si>
  <si>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</si>
  <si>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</si>
  <si>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</si>
  <si>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</si>
  <si>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</si>
  <si>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</si>
  <si>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</si>
  <si>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</si>
  <si>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</si>
  <si>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</si>
  <si>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</si>
  <si>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</si>
  <si>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</si>
  <si>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</si>
  <si>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</si>
  <si>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</si>
  <si>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</si>
  <si>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</si>
  <si>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</si>
  <si>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</si>
  <si>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</si>
  <si>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</si>
  <si>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</si>
  <si>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</si>
  <si>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</si>
  <si>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</si>
  <si>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</si>
  <si>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</si>
  <si>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</si>
  <si>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</si>
  <si>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</si>
  <si>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</si>
  <si>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</si>
  <si>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</si>
  <si>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</si>
  <si>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</si>
  <si>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</si>
  <si>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</si>
  <si>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</si>
  <si>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</si>
  <si>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</si>
  <si>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</si>
  <si>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</si>
  <si>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</si>
  <si>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</si>
  <si>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</si>
  <si>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</si>
  <si>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</si>
  <si>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</si>
  <si>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</si>
  <si>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</si>
  <si>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</si>
  <si>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</si>
  <si>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</si>
  <si>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</si>
  <si>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</si>
  <si>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</si>
  <si>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</si>
  <si>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</si>
  <si>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</si>
  <si>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</si>
  <si>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</si>
  <si>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</si>
  <si>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</si>
  <si>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</si>
  <si>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</si>
  <si>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</si>
  <si>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</si>
  <si>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</si>
  <si>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</si>
  <si>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</si>
  <si>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</si>
  <si>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</si>
  <si>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</si>
  <si>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</si>
  <si>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</si>
  <si>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</si>
  <si>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</si>
  <si>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</si>
  <si>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</si>
  <si>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</si>
  <si>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</si>
  <si>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</si>
  <si>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</si>
  <si>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</si>
  <si>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</si>
  <si>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</si>
  <si>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</si>
  <si>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</si>
  <si>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</si>
  <si>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</si>
  <si>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</si>
  <si>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</si>
  <si>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</si>
  <si>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</si>
  <si>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</si>
  <si>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</si>
  <si>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</si>
  <si>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</si>
  <si>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</si>
  <si>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</si>
  <si>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</si>
  <si>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</si>
  <si>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</si>
  <si>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</si>
  <si>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</si>
  <si>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</si>
  <si>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</si>
  <si>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</si>
  <si>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</si>
  <si>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</si>
  <si>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</si>
  <si>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</si>
  <si>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</si>
  <si>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</si>
  <si>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</si>
  <si>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</si>
  <si>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</si>
  <si>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</si>
  <si>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</si>
  <si>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</si>
  <si>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</si>
  <si>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</si>
  <si>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</si>
  <si>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</si>
  <si>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</si>
  <si>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</si>
  <si>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</si>
  <si>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</si>
  <si>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</si>
  <si>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</si>
  <si>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</si>
  <si>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</si>
  <si>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</si>
  <si>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</si>
  <si>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</si>
  <si>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</si>
  <si>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</si>
  <si>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</si>
  <si>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</si>
  <si>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</si>
  <si>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</si>
  <si>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</si>
  <si>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</si>
  <si>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</si>
  <si>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</si>
  <si>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</si>
  <si>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</si>
  <si>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</si>
  <si>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</si>
  <si>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</si>
  <si>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</si>
  <si>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</si>
  <si>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</si>
  <si>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</si>
  <si>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</si>
  <si>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</si>
  <si>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</si>
  <si>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</si>
  <si>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</si>
  <si>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</si>
  <si>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</si>
  <si>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</si>
  <si>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</si>
  <si>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</si>
  <si>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</si>
  <si>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</si>
  <si>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</si>
  <si>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</si>
  <si>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</si>
  <si>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</si>
  <si>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</si>
  <si>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</si>
  <si>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</si>
  <si>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</si>
  <si>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</si>
  <si>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</si>
  <si>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</si>
  <si>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</si>
  <si>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</si>
  <si>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</si>
  <si>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</si>
  <si>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</si>
  <si>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</si>
  <si>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</si>
  <si>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</si>
  <si>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</si>
  <si>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</si>
  <si>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</si>
  <si>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</si>
  <si>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</si>
  <si>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</si>
  <si>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</si>
  <si>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</si>
  <si>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</si>
  <si>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</si>
  <si>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</si>
  <si>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</si>
  <si>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</si>
  <si>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</si>
  <si>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</si>
  <si>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</si>
  <si>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</si>
  <si>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</si>
  <si>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</si>
  <si>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</si>
  <si>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</si>
  <si>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</si>
  <si>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</si>
  <si>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</si>
  <si>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</si>
  <si>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</si>
  <si>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</si>
  <si>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</si>
  <si>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</si>
  <si>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</si>
  <si>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</si>
  <si>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</si>
  <si>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</si>
  <si>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</si>
  <si>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</si>
  <si>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</si>
  <si>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</si>
  <si>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</si>
  <si>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</si>
  <si>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</si>
  <si>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</si>
  <si>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</si>
  <si>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</si>
  <si>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</si>
  <si>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</si>
  <si>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</si>
  <si>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</si>
  <si>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</si>
  <si>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</si>
  <si>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</si>
  <si>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</si>
  <si>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</si>
  <si>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</si>
  <si>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</si>
  <si>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</si>
  <si>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</si>
  <si>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</si>
  <si>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</si>
  <si>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</si>
  <si>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</si>
  <si>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</si>
  <si>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</si>
  <si>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</si>
  <si>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</si>
  <si>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</si>
  <si>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</si>
  <si>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</si>
  <si>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</si>
  <si>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</si>
  <si>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</si>
  <si>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</si>
  <si>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</si>
  <si>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</si>
  <si>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</si>
  <si>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</si>
  <si>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</si>
  <si>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</si>
  <si>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</si>
  <si>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</si>
  <si>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</si>
  <si>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</si>
  <si>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</si>
  <si>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</si>
  <si>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</si>
  <si>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</si>
  <si>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</si>
  <si>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</si>
  <si>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</si>
  <si>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</si>
  <si>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</si>
  <si>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</si>
  <si>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</si>
  <si>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</si>
  <si>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</si>
  <si>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</si>
  <si>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</si>
  <si>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</si>
  <si>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</si>
  <si>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</si>
  <si>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</si>
  <si>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</si>
  <si>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</si>
  <si>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</si>
  <si>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</si>
  <si>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</si>
  <si>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</si>
  <si>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</si>
  <si>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</si>
  <si>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</si>
  <si>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</si>
  <si>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</si>
  <si>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</si>
  <si>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</si>
  <si>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</si>
  <si>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</si>
  <si>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</si>
  <si>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</si>
  <si>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</si>
  <si>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</si>
  <si>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</si>
  <si>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</si>
  <si>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</si>
  <si>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</si>
  <si>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</si>
  <si>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</si>
  <si>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</si>
  <si>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</si>
  <si>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</si>
  <si>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</si>
  <si>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</si>
  <si>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</si>
  <si>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</si>
  <si>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</si>
  <si>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</si>
  <si>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</si>
  <si>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</si>
  <si>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</si>
  <si>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</si>
  <si>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</si>
  <si>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</si>
  <si>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</si>
  <si>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</si>
  <si>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</si>
  <si>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</si>
  <si>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</si>
  <si>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</si>
  <si>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</si>
  <si>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</si>
  <si>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</si>
  <si>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</si>
  <si>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</si>
  <si>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</si>
  <si>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</si>
  <si>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</si>
  <si>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</si>
  <si>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</si>
  <si>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</si>
  <si>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</si>
  <si>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</si>
  <si>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</si>
  <si>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</si>
  <si>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</si>
  <si>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</si>
  <si>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</si>
  <si>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</si>
  <si>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</si>
  <si>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</si>
  <si>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</si>
  <si>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</si>
  <si>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</si>
  <si>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</si>
  <si>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</si>
  <si>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</si>
  <si>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</si>
  <si>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</si>
  <si>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</si>
  <si>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</si>
  <si>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</si>
  <si>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</si>
  <si>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</si>
  <si>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</si>
  <si>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</si>
  <si>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</si>
  <si>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</si>
  <si>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</si>
  <si>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</si>
  <si>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</si>
  <si>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</si>
  <si>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</si>
  <si>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</si>
  <si>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</si>
  <si>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</si>
  <si>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</si>
  <si>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</si>
  <si>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</si>
  <si>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</si>
  <si>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</si>
  <si>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</si>
  <si>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</si>
  <si>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</si>
  <si>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</si>
  <si>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</si>
  <si>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</si>
  <si>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</si>
  <si>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</si>
  <si>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</si>
  <si>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</si>
  <si>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</si>
  <si>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</si>
  <si>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</si>
  <si>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</si>
  <si>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</si>
  <si>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</si>
  <si>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</si>
  <si>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</si>
  <si>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</si>
  <si>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</si>
  <si>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</si>
  <si>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</si>
  <si>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</si>
  <si>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</si>
  <si>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</si>
  <si>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</si>
  <si>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</si>
  <si>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</si>
  <si>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</si>
  <si>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</si>
  <si>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</si>
  <si>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</si>
  <si>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</si>
  <si>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</si>
  <si>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</si>
  <si>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</si>
  <si>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</si>
  <si>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</si>
  <si>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</si>
  <si>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</si>
  <si>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</si>
  <si>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</si>
  <si>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</si>
  <si>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</si>
  <si>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</si>
  <si>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</si>
  <si>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</si>
  <si>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</si>
  <si>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</si>
  <si>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</si>
  <si>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</si>
  <si>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</si>
  <si>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</si>
  <si>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</si>
  <si>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</si>
  <si>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</si>
  <si>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</si>
  <si>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</si>
  <si>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</si>
  <si>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</si>
  <si>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</si>
  <si>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</si>
  <si>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</si>
  <si>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</si>
  <si>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</si>
  <si>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</si>
  <si>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</si>
  <si>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</si>
  <si>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</si>
  <si>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</si>
  <si>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</si>
  <si>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</si>
  <si>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</si>
  <si>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</si>
  <si>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</si>
  <si>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</si>
  <si>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</si>
  <si>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</si>
  <si>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</si>
  <si>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</si>
  <si>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</si>
  <si>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</si>
  <si>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</si>
  <si>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</si>
  <si>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</si>
  <si>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</si>
  <si>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</si>
  <si>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</si>
  <si>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</si>
  <si>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</si>
  <si>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</si>
  <si>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</si>
  <si>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</si>
  <si>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</si>
  <si>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</si>
  <si>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</si>
  <si>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</si>
  <si>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</si>
  <si>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</si>
  <si>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</si>
  <si>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</si>
  <si>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</si>
  <si>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</si>
  <si>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</si>
  <si>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</si>
  <si>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</si>
  <si>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</si>
  <si>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</si>
  <si>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</si>
  <si>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</si>
  <si>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</si>
  <si>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</si>
  <si>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</si>
  <si>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</si>
  <si>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</si>
  <si>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</si>
  <si>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</si>
  <si>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</si>
  <si>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</si>
  <si>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</si>
  <si>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</si>
  <si>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</si>
  <si>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</si>
  <si>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</si>
  <si>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</si>
  <si>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</si>
  <si>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</si>
  <si>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</si>
  <si>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</si>
  <si>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</si>
  <si>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</si>
  <si>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</si>
  <si>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</si>
  <si>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</si>
  <si>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</si>
  <si>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</si>
  <si>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</si>
  <si>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</si>
  <si>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</si>
  <si>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</si>
  <si>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</si>
  <si>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</si>
  <si>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</si>
  <si>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</si>
  <si>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</si>
  <si>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</si>
  <si>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</si>
  <si>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</si>
  <si>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</si>
  <si>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</si>
  <si>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</si>
  <si>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</si>
  <si>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</si>
  <si>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</si>
  <si>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</si>
  <si>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</si>
  <si>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</si>
  <si>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</si>
  <si>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</si>
  <si>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</si>
  <si>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</si>
  <si>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</si>
  <si>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</si>
  <si>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</si>
  <si>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</si>
  <si>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</si>
  <si>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</si>
  <si>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</si>
  <si>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</si>
  <si>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</si>
  <si>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</si>
  <si>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</si>
  <si>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</si>
  <si>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</si>
  <si>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</si>
  <si>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</si>
  <si>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</si>
  <si>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</si>
  <si>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</si>
  <si>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</si>
  <si>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</si>
  <si>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</si>
  <si>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</si>
  <si>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</si>
  <si>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</si>
  <si>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</si>
  <si>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</si>
  <si>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</si>
  <si>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</si>
  <si>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</si>
  <si>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</si>
  <si>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</si>
  <si>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</si>
  <si>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</si>
  <si>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</si>
  <si>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</si>
  <si>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</si>
  <si>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</si>
  <si>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</si>
  <si>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</si>
  <si>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</si>
  <si>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</si>
  <si>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</si>
  <si>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</si>
  <si>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</si>
  <si>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</si>
  <si>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</si>
  <si>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</si>
  <si>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</si>
  <si>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</si>
  <si>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</si>
  <si>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</si>
  <si>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</si>
  <si>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</si>
  <si>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</si>
  <si>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</si>
  <si>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</si>
  <si>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</si>
  <si>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</si>
  <si>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</si>
  <si>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</si>
  <si>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</si>
  <si>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</si>
  <si>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</si>
  <si>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</si>
  <si>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</si>
  <si>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</si>
  <si>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</si>
  <si>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</si>
  <si>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</si>
  <si>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</si>
  <si>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</si>
  <si>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</si>
  <si>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</si>
  <si>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</si>
  <si>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</si>
  <si>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</si>
  <si>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</si>
  <si>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</si>
  <si>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</si>
  <si>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</si>
  <si>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</si>
  <si>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</si>
  <si>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</si>
  <si>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</si>
  <si>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</si>
  <si>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</si>
  <si>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</si>
  <si>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</si>
  <si>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</si>
  <si>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</si>
  <si>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</si>
  <si>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</si>
  <si>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</si>
  <si>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</si>
  <si>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</si>
  <si>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</si>
  <si>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</si>
  <si>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</si>
  <si>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</si>
  <si>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</si>
  <si>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</si>
  <si>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</si>
  <si>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</si>
  <si>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</si>
  <si>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</si>
  <si>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</si>
  <si>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</si>
  <si>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</si>
  <si>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</si>
  <si>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</si>
  <si>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</si>
  <si>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</si>
  <si>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</si>
  <si>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</si>
  <si>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</si>
  <si>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</si>
  <si>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</si>
  <si>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</si>
  <si>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</si>
  <si>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</si>
  <si>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</si>
  <si>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</si>
  <si>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</si>
  <si>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</si>
  <si>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</si>
  <si>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</si>
  <si>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</si>
  <si>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</si>
  <si>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</si>
  <si>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</si>
  <si>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</si>
  <si>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</si>
  <si>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</si>
  <si>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</si>
  <si>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</si>
  <si>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</si>
  <si>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</si>
  <si>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</si>
  <si>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</si>
  <si>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</si>
  <si>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</si>
  <si>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</si>
  <si>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</si>
  <si>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</si>
  <si>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</si>
  <si>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</si>
  <si>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</si>
  <si>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</si>
  <si>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</si>
  <si>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</si>
  <si>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</si>
  <si>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</si>
  <si>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</si>
  <si>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</si>
  <si>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</si>
  <si>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</si>
  <si>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</si>
  <si>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</si>
  <si>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</si>
  <si>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</si>
  <si>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</si>
  <si>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</si>
  <si>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</si>
  <si>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</si>
  <si>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</si>
  <si>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</si>
  <si>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</si>
  <si>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</si>
  <si>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</si>
  <si>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</si>
  <si>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</si>
  <si>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</si>
  <si>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</si>
  <si>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</si>
  <si>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</si>
  <si>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</si>
  <si>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</si>
  <si>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</si>
  <si>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</si>
  <si>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</si>
  <si>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</si>
  <si>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</si>
  <si>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</si>
  <si>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</si>
  <si>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</si>
  <si>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</si>
  <si>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</si>
  <si>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</si>
  <si>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</si>
  <si>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</si>
  <si>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</si>
  <si>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</si>
  <si>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</si>
  <si>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</si>
  <si>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</si>
  <si>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</si>
  <si>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</si>
  <si>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</si>
  <si>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</si>
  <si>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</si>
  <si>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</si>
  <si>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</si>
  <si>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</si>
  <si>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</si>
  <si>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</si>
  <si>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</si>
  <si>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</si>
  <si>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</si>
  <si>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</si>
  <si>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</si>
  <si>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</si>
  <si>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</si>
  <si>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</si>
  <si>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</si>
  <si>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</si>
  <si>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</si>
  <si>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</si>
  <si>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</si>
  <si>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</si>
  <si>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</si>
  <si>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</si>
  <si>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</si>
  <si>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</si>
  <si>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</si>
  <si>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</si>
  <si>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</si>
  <si>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</si>
  <si>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</si>
  <si>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</si>
  <si>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</si>
  <si>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</si>
  <si>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</si>
  <si>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</si>
  <si>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</si>
  <si>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</si>
  <si>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</si>
  <si>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</si>
  <si>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</si>
  <si>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</si>
  <si>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</si>
  <si>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</si>
  <si>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</si>
  <si>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</si>
  <si>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</si>
  <si>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</si>
  <si>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</si>
  <si>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</si>
  <si>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</si>
  <si>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</si>
  <si>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</si>
  <si>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</si>
  <si>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</si>
  <si>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</si>
  <si>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</si>
  <si>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</si>
  <si>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</si>
  <si>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</si>
  <si>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</si>
  <si>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</si>
  <si>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</si>
  <si>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</si>
  <si>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</si>
  <si>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</si>
  <si>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</si>
  <si>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</si>
  <si>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</si>
  <si>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</si>
  <si>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</si>
  <si>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</si>
  <si>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</si>
  <si>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</si>
  <si>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</si>
  <si>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</si>
  <si>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</si>
  <si>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</si>
  <si>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</si>
  <si>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</si>
  <si>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</si>
  <si>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</si>
  <si>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</si>
  <si>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</si>
  <si>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</si>
  <si>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</si>
  <si>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</si>
  <si>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</si>
  <si>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</si>
  <si>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</si>
  <si>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</si>
  <si>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</si>
  <si>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</si>
  <si>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</si>
  <si>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</si>
  <si>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</si>
  <si>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</si>
  <si>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</si>
  <si>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</si>
  <si>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</si>
  <si>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</si>
  <si>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</si>
  <si>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</si>
  <si>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</si>
  <si>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</si>
  <si>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</si>
  <si>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</si>
  <si>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</si>
  <si>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</si>
  <si>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</si>
  <si>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</si>
  <si>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</si>
  <si>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</si>
  <si>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</si>
  <si>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</si>
  <si>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</si>
  <si>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</si>
  <si>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</si>
  <si>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</si>
  <si>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</si>
  <si>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</si>
  <si>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</si>
  <si>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</si>
  <si>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</si>
  <si>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</si>
  <si>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</si>
  <si>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</si>
  <si>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</si>
  <si>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</si>
  <si>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</si>
  <si>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</si>
  <si>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</si>
  <si>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</si>
  <si>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</si>
  <si>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</si>
  <si>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</si>
  <si>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</si>
  <si>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</si>
  <si>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</si>
  <si>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</si>
  <si>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</si>
  <si>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</si>
  <si>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</si>
  <si>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</si>
  <si>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</si>
  <si>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</si>
  <si>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</si>
  <si>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</si>
  <si>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</si>
  <si>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</si>
  <si>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</si>
  <si>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</si>
  <si>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</si>
  <si>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</si>
  <si>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</si>
  <si>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</si>
  <si>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</si>
  <si>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</si>
  <si>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</si>
  <si>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</si>
  <si>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</si>
  <si>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</si>
  <si>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</si>
  <si>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</si>
  <si>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</si>
  <si>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</si>
  <si>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</si>
  <si>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</si>
  <si>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</si>
  <si>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</si>
  <si>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</si>
  <si>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</si>
  <si>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</si>
  <si>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</si>
  <si>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</si>
  <si>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</si>
  <si>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</si>
  <si>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</si>
  <si>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</si>
  <si>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</si>
  <si>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</si>
  <si>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</si>
  <si>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</si>
  <si>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</si>
  <si>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</si>
  <si>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</si>
  <si>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</si>
  <si>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</si>
  <si>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</si>
  <si>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</si>
  <si>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</si>
  <si>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</si>
  <si>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</si>
  <si>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</si>
  <si>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</si>
  <si>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</si>
  <si>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</si>
  <si>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</si>
  <si>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</si>
  <si>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</si>
  <si>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</si>
  <si>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</si>
  <si>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</si>
  <si>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</si>
  <si>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</si>
  <si>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</si>
  <si>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</si>
  <si>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</si>
  <si>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</si>
  <si>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</si>
  <si>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</si>
  <si>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</si>
  <si>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</si>
  <si>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</si>
  <si>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</si>
  <si>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</si>
  <si>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</si>
  <si>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</si>
  <si>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</si>
  <si>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</si>
  <si>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</si>
  <si>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</si>
  <si>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</si>
  <si>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</si>
  <si>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</si>
  <si>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</si>
  <si>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</si>
  <si>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</si>
  <si>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</si>
  <si>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</si>
  <si>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</si>
  <si>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</si>
  <si>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</si>
  <si>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</si>
  <si>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</si>
  <si>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</si>
  <si>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</si>
  <si>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</si>
  <si>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</si>
  <si>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</si>
  <si>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</si>
  <si>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</si>
  <si>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</si>
  <si>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</si>
  <si>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</si>
  <si>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</si>
  <si>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</si>
  <si>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</si>
  <si>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</si>
  <si>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</si>
  <si>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</si>
  <si>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</si>
  <si>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</si>
  <si>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</si>
  <si>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</si>
  <si>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</si>
  <si>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</si>
  <si>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</si>
  <si>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</si>
  <si>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</si>
  <si>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</si>
  <si>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</si>
  <si>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</si>
  <si>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</si>
  <si>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</si>
  <si>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</si>
  <si>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</si>
  <si>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</si>
  <si>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</si>
  <si>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</si>
  <si>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</si>
  <si>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</si>
  <si>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</si>
  <si>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</si>
  <si>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</si>
  <si>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</si>
  <si>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</si>
  <si>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</si>
  <si>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</si>
  <si>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</si>
  <si>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</si>
  <si>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</si>
  <si>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</si>
  <si>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</si>
  <si>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</si>
  <si>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</si>
  <si>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</si>
  <si>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</si>
  <si>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</si>
  <si>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</si>
  <si>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</si>
  <si>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</si>
  <si>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</si>
  <si>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</si>
  <si>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</si>
  <si>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</si>
  <si>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</si>
  <si>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</si>
  <si>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</si>
  <si>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</si>
  <si>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</si>
  <si>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</si>
  <si>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</si>
  <si>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</si>
  <si>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</si>
  <si>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</si>
  <si>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</si>
  <si>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</si>
  <si>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</si>
  <si>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</si>
  <si>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</si>
  <si>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</si>
  <si>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</si>
  <si>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</si>
  <si>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</si>
  <si>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</si>
  <si>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</si>
  <si>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</si>
  <si>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</si>
  <si>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</si>
  <si>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</si>
  <si>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</si>
  <si>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</si>
  <si>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</si>
  <si>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</si>
  <si>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</si>
  <si>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</si>
  <si>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</si>
  <si>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</si>
  <si>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</si>
  <si>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</si>
  <si>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</si>
  <si>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</si>
  <si>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</si>
  <si>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</si>
  <si>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</si>
  <si>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</si>
  <si>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</si>
  <si>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</si>
  <si>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</si>
  <si>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</si>
  <si>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</si>
  <si>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</si>
  <si>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</si>
  <si>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</si>
  <si>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</si>
  <si>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</si>
  <si>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</si>
  <si>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</si>
  <si>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</si>
  <si>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</si>
  <si>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</si>
  <si>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</si>
  <si>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</si>
  <si>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</si>
  <si>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</si>
  <si>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</si>
  <si>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</si>
  <si>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</si>
  <si>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</si>
  <si>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</si>
  <si>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</si>
  <si>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</si>
  <si>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</si>
  <si>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</si>
  <si>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</si>
  <si>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</si>
  <si>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</si>
  <si>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</si>
  <si>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</si>
  <si>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</si>
  <si>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</si>
  <si>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</si>
  <si>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</si>
  <si>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</si>
  <si>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</si>
  <si>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</si>
  <si>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</si>
  <si>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</si>
  <si>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</si>
  <si>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</si>
  <si>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</si>
  <si>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</si>
  <si>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</si>
  <si>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</si>
  <si>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</si>
  <si>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</si>
  <si>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</si>
  <si>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</si>
  <si>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</si>
  <si>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</si>
  <si>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</si>
  <si>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</si>
  <si>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</si>
  <si>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</si>
  <si>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</si>
  <si>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</si>
  <si>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</si>
  <si>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</si>
  <si>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</si>
  <si>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</si>
  <si>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</si>
  <si>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</si>
  <si>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</si>
  <si>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</si>
  <si>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</si>
  <si>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</si>
  <si>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</si>
  <si>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</si>
  <si>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</si>
  <si>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</si>
  <si>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</si>
  <si>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</si>
  <si>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</si>
  <si>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</si>
  <si>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</si>
  <si>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</si>
  <si>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</si>
  <si>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</si>
  <si>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</si>
  <si>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</si>
  <si>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</si>
  <si>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</si>
  <si>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</si>
  <si>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</si>
  <si>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</si>
  <si>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</si>
  <si>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</si>
  <si>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</si>
  <si>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</si>
  <si>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</si>
  <si>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</si>
  <si>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</si>
  <si>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</si>
  <si>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</si>
  <si>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</si>
  <si>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</si>
  <si>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</si>
  <si>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</si>
  <si>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</si>
  <si>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</si>
  <si>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</si>
  <si>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</si>
  <si>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</si>
  <si>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</si>
  <si>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</si>
  <si>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</si>
  <si>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</si>
  <si>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</si>
  <si>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</si>
  <si>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</si>
  <si>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</si>
  <si>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</si>
  <si>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</si>
  <si>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</si>
  <si>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</si>
  <si>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</si>
  <si>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</si>
  <si>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</si>
  <si>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</si>
  <si>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</si>
  <si>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</si>
  <si>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</si>
  <si>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</si>
  <si>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</si>
  <si>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</si>
  <si>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</si>
  <si>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</si>
  <si>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</si>
  <si>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</si>
  <si>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</si>
  <si>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</si>
  <si>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</si>
  <si>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</si>
  <si>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</si>
  <si>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</si>
  <si>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</si>
  <si>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</si>
  <si>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</si>
  <si>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</si>
  <si>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</si>
  <si>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</si>
  <si>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</si>
  <si>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</si>
  <si>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</si>
  <si>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</si>
  <si>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</si>
  <si>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</si>
  <si>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</si>
  <si>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</si>
  <si>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</si>
  <si>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</si>
  <si>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</si>
  <si>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</si>
  <si>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</si>
  <si>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</si>
  <si>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</si>
  <si>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</si>
  <si>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</si>
  <si>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</si>
  <si>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</si>
  <si>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</si>
  <si>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</si>
  <si>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</si>
  <si>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</si>
  <si>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</si>
  <si>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</si>
  <si>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</si>
  <si>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</si>
  <si>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</si>
  <si>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</si>
  <si>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</si>
  <si>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</si>
  <si>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</si>
  <si>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</si>
  <si>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</si>
  <si>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</si>
  <si>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</si>
  <si>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</si>
  <si>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</si>
  <si>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</si>
  <si>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</si>
  <si>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</si>
  <si>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</si>
  <si>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</si>
  <si>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</si>
  <si>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</si>
  <si>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</si>
  <si>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</si>
  <si>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</si>
  <si>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</si>
  <si>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</si>
  <si>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</si>
  <si>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</si>
  <si>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</si>
  <si>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</si>
  <si>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</si>
  <si>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</si>
  <si>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</si>
  <si>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</si>
  <si>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</si>
  <si>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</si>
  <si>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</si>
  <si>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</si>
  <si>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</si>
  <si>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</si>
  <si>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</si>
  <si>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</si>
  <si>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</si>
  <si>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</si>
  <si>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</si>
  <si>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</si>
  <si>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</si>
  <si>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</si>
  <si>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</si>
  <si>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</si>
  <si>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</si>
  <si>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</si>
  <si>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</si>
  <si>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</si>
  <si>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</si>
  <si>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</si>
  <si>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</si>
  <si>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</si>
  <si>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</si>
  <si>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</si>
  <si>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</si>
  <si>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</si>
  <si>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</si>
  <si>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</si>
  <si>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</si>
  <si>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</si>
  <si>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</si>
  <si>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</si>
  <si>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</si>
  <si>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</si>
  <si>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</si>
  <si>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</si>
  <si>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</si>
  <si>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</si>
  <si>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</si>
  <si>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</si>
  <si>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</si>
  <si>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</si>
  <si>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</si>
  <si>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</si>
  <si>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</si>
  <si>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</si>
  <si>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</si>
  <si>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</si>
  <si>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</si>
  <si>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</si>
  <si>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</si>
  <si>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</si>
  <si>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</si>
  <si>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</si>
  <si>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</si>
  <si>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</si>
  <si>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</si>
  <si>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</si>
  <si>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</si>
  <si>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</si>
  <si>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</si>
  <si>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</si>
  <si>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</si>
  <si>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</si>
  <si>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</si>
  <si>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</si>
  <si>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</si>
  <si>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</si>
  <si>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</si>
  <si>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</si>
  <si>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</si>
  <si>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</si>
  <si>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</si>
  <si>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</si>
  <si>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</si>
  <si>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</si>
  <si>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</si>
  <si>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</si>
  <si>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</si>
  <si>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</si>
  <si>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</si>
  <si>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</si>
  <si>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</si>
  <si>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</si>
  <si>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</si>
  <si>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</si>
  <si>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</si>
  <si>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</si>
  <si>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</si>
  <si>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</si>
  <si>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</si>
  <si>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</si>
  <si>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</si>
  <si>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</si>
  <si>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</si>
  <si>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</si>
  <si>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</si>
  <si>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</si>
  <si>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</si>
  <si>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</si>
  <si>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</si>
  <si>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</si>
  <si>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</si>
  <si>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</si>
  <si>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</si>
  <si>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</si>
  <si>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</si>
  <si>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</si>
  <si>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</si>
  <si>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</si>
  <si>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</si>
  <si>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</si>
  <si>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</si>
  <si>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</si>
  <si>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</si>
  <si>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</si>
  <si>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</si>
  <si>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</si>
  <si>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</si>
  <si>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</si>
  <si>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</si>
  <si>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</si>
  <si>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</si>
  <si>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</si>
  <si>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</si>
  <si>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</si>
  <si>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</si>
  <si>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</si>
  <si>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</si>
  <si>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</si>
  <si>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</si>
  <si>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</si>
  <si>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</si>
  <si>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</si>
  <si>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</si>
  <si>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</si>
  <si>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</si>
  <si>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</si>
  <si>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</si>
  <si>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</si>
  <si>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</si>
  <si>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</si>
  <si>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</si>
  <si>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</si>
  <si>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</si>
  <si>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</si>
  <si>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</si>
  <si>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</si>
  <si>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</si>
  <si>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</si>
  <si>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</si>
  <si>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</si>
  <si>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</si>
  <si>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</si>
  <si>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</si>
  <si>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</si>
  <si>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</si>
  <si>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</si>
  <si>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</si>
  <si>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</si>
  <si>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</si>
  <si>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</si>
  <si>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</si>
  <si>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</si>
  <si>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</si>
  <si>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</si>
  <si>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</si>
  <si>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</si>
  <si>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</si>
  <si>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</si>
  <si>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</si>
  <si>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</si>
  <si>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</si>
  <si>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</si>
  <si>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</si>
  <si>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</si>
  <si>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</si>
  <si>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</si>
  <si>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</si>
  <si>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</si>
  <si>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</si>
  <si>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</si>
  <si>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</si>
  <si>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</si>
  <si>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</si>
  <si>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</si>
  <si>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</si>
  <si>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</si>
  <si>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</si>
  <si>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</si>
  <si>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</si>
  <si>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</si>
  <si>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</si>
  <si>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</si>
  <si>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</si>
  <si>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</si>
  <si>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</si>
  <si>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</si>
  <si>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</si>
  <si>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</si>
  <si>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</si>
  <si>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</si>
  <si>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</si>
  <si>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</si>
  <si>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</si>
  <si>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</si>
  <si>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</si>
  <si>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</si>
  <si>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</si>
  <si>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</si>
  <si>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</si>
  <si>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</si>
  <si>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</si>
  <si>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</si>
  <si>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</si>
  <si>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</si>
  <si>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</si>
  <si>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</si>
  <si>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</si>
  <si>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</si>
  <si>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</si>
  <si>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</si>
  <si>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</si>
  <si>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</si>
  <si>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</si>
  <si>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</si>
  <si>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</si>
  <si>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</si>
  <si>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</si>
  <si>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</si>
  <si>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</si>
  <si>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</si>
  <si>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</si>
  <si>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</si>
  <si>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</si>
  <si>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</si>
  <si>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</si>
  <si>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</si>
  <si>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</si>
  <si>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</si>
  <si>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</si>
  <si>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</si>
  <si>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</si>
  <si>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</si>
  <si>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</si>
  <si>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</si>
  <si>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</si>
  <si>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</si>
  <si>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</si>
  <si>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</si>
  <si>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</si>
  <si>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</si>
  <si>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</si>
  <si>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</si>
  <si>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</si>
  <si>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</si>
  <si>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</si>
  <si>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</si>
  <si>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</si>
  <si>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</si>
  <si>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</si>
  <si>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</si>
  <si>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</si>
  <si>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</si>
  <si>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</si>
  <si>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</si>
  <si>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</si>
  <si>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</si>
  <si>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</si>
  <si>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</si>
  <si>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</si>
  <si>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</si>
  <si>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</si>
  <si>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</si>
  <si>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</si>
  <si>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</si>
  <si>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</si>
  <si>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</si>
  <si>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</si>
  <si>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</si>
  <si>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</si>
  <si>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</si>
  <si>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</si>
  <si>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</si>
  <si>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</si>
  <si>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</si>
  <si>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</si>
  <si>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</si>
  <si>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</si>
  <si>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</si>
  <si>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</si>
  <si>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</si>
  <si>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</si>
  <si>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</si>
  <si>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</si>
  <si>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</si>
  <si>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</si>
  <si>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</si>
  <si>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</si>
  <si>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</si>
  <si>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</si>
  <si>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</si>
  <si>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</si>
  <si>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</si>
  <si>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</si>
  <si>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</si>
  <si>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</si>
  <si>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</si>
  <si>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</si>
  <si>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</si>
  <si>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</si>
  <si>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</si>
  <si>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</si>
  <si>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</si>
  <si>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</si>
  <si>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</si>
  <si>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</si>
  <si>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</si>
  <si>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</si>
  <si>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</si>
  <si>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</si>
  <si>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</si>
  <si>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</si>
  <si>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</si>
  <si>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</si>
  <si>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</si>
  <si>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</si>
  <si>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</si>
  <si>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</si>
  <si>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</si>
  <si>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</si>
  <si>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</si>
  <si>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</si>
  <si>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</si>
  <si>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</si>
  <si>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</si>
  <si>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</si>
  <si>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</si>
  <si>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</si>
  <si>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</si>
  <si>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</si>
  <si>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</si>
  <si>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</si>
  <si>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</si>
  <si>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</si>
  <si>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</si>
  <si>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</si>
  <si>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</si>
  <si>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</si>
  <si>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</si>
  <si>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</si>
  <si>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</si>
  <si>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</si>
  <si>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</si>
  <si>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</si>
  <si>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</si>
  <si>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</si>
  <si>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</si>
  <si>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</si>
  <si>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</si>
  <si>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</si>
  <si>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</si>
  <si>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</si>
  <si>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</si>
  <si>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</si>
  <si>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</si>
  <si>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</si>
  <si>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</si>
  <si>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</si>
  <si>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</si>
  <si>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</si>
  <si>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</si>
  <si>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</si>
  <si>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</si>
  <si>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</si>
  <si>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</si>
  <si>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</si>
  <si>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</si>
  <si>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</si>
  <si>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</si>
  <si>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</si>
  <si>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</si>
  <si>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</si>
  <si>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</si>
  <si>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</si>
  <si>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</si>
  <si>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</si>
  <si>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</si>
  <si>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</si>
  <si>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</si>
  <si>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</si>
  <si>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</si>
  <si>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</si>
  <si>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</si>
  <si>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</si>
  <si>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</si>
  <si>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</si>
  <si>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</si>
  <si>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</si>
  <si>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</si>
  <si>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</si>
  <si>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</si>
  <si>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</si>
  <si>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</si>
  <si>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</si>
  <si>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</si>
  <si>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</si>
  <si>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</si>
  <si>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</si>
  <si>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</si>
  <si>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</si>
  <si>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</si>
  <si>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</si>
  <si>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</si>
  <si>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</si>
  <si>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</si>
  <si>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</si>
  <si>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</si>
  <si>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</si>
  <si>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</si>
  <si>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</si>
  <si>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</si>
  <si>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</si>
  <si>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</si>
  <si>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</si>
  <si>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</si>
  <si>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</si>
  <si>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</si>
  <si>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</si>
  <si>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</si>
  <si>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</si>
  <si>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</si>
  <si>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</si>
  <si>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</si>
  <si>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</si>
  <si>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</si>
  <si>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</si>
  <si>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</si>
  <si>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</si>
  <si>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</si>
  <si>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</si>
  <si>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</si>
  <si>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</si>
  <si>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</si>
  <si>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</si>
  <si>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</si>
  <si>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</si>
  <si>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</si>
  <si>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</si>
  <si>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</si>
  <si>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</si>
  <si>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</si>
  <si>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</si>
  <si>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</si>
  <si>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</si>
  <si>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</si>
  <si>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</si>
  <si>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</si>
  <si>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</si>
  <si>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</si>
  <si>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</si>
  <si>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</si>
  <si>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</si>
  <si>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</si>
  <si>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</si>
  <si>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</si>
  <si>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</si>
  <si>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</si>
  <si>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</si>
  <si>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</si>
  <si>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</si>
  <si>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</si>
  <si>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</si>
  <si>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</si>
  <si>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</si>
  <si>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</si>
  <si>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</si>
  <si>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</si>
  <si>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</si>
  <si>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</si>
  <si>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</si>
  <si>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</si>
  <si>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</si>
  <si>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</si>
  <si>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</si>
  <si>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</si>
  <si>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</si>
  <si>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</si>
  <si>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</si>
  <si>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</si>
  <si>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</si>
  <si>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</si>
  <si>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</si>
  <si>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</si>
  <si>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</si>
  <si>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</si>
  <si>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</si>
  <si>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</si>
  <si>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</si>
  <si>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</si>
  <si>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</si>
  <si>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</si>
  <si>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</si>
  <si>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</si>
  <si>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</si>
  <si>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</si>
  <si>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</si>
  <si>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</si>
  <si>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</si>
  <si>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</si>
  <si>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</si>
  <si>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</si>
  <si>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</si>
  <si>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</si>
  <si>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</si>
  <si>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</si>
  <si>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</si>
  <si>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</si>
  <si>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</si>
  <si>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</si>
  <si>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</si>
  <si>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</si>
  <si>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</si>
  <si>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</si>
  <si>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</si>
  <si>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</si>
  <si>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</si>
  <si>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</si>
  <si>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</si>
  <si>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</si>
  <si>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</si>
  <si>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</si>
  <si>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</si>
  <si>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</si>
  <si>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</si>
  <si>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</si>
  <si>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</si>
  <si>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</si>
  <si>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</si>
  <si>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</si>
  <si>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</si>
  <si>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</si>
  <si>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</si>
  <si>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</si>
  <si>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</si>
  <si>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</si>
  <si>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</si>
  <si>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</si>
  <si>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</si>
  <si>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</si>
  <si>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</si>
  <si>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</si>
  <si>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</si>
  <si>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</si>
  <si>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</si>
  <si>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</si>
  <si>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</si>
  <si>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</si>
  <si>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</si>
  <si>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</si>
  <si>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</si>
  <si>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</si>
  <si>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</si>
  <si>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</si>
  <si>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</si>
  <si>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</si>
  <si>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</si>
  <si>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</si>
  <si>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</si>
  <si>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</si>
  <si>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</si>
  <si>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</si>
  <si>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</si>
  <si>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</si>
  <si>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</si>
  <si>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</si>
  <si>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</si>
  <si>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</si>
  <si>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</si>
  <si>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</si>
  <si>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</si>
  <si>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</si>
  <si>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</si>
  <si>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</si>
  <si>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</si>
  <si>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</si>
  <si>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</si>
  <si>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</si>
  <si>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</si>
  <si>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</si>
  <si>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</si>
  <si>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</si>
  <si>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</si>
  <si>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</si>
  <si>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</si>
  <si>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</si>
  <si>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</si>
  <si>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</si>
  <si>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</si>
  <si>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</si>
  <si>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</si>
  <si>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</si>
  <si>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</si>
  <si>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</si>
  <si>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</si>
  <si>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</si>
  <si>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</si>
  <si>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</si>
  <si>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</si>
  <si>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</si>
  <si>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</si>
  <si>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</si>
  <si>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</si>
  <si>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</si>
  <si>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</si>
  <si>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</si>
  <si>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</si>
  <si>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</si>
  <si>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</si>
  <si>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</si>
  <si>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</si>
  <si>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</si>
  <si>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</si>
  <si>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</si>
  <si>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</si>
  <si>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</si>
  <si>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</si>
  <si>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</si>
  <si>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</si>
  <si>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</si>
  <si>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</si>
  <si>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</si>
  <si>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</si>
  <si>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</si>
  <si>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</si>
  <si>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</si>
  <si>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</si>
  <si>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</si>
  <si>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</si>
  <si>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</si>
  <si>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</si>
  <si>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</si>
  <si>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</si>
  <si>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</si>
  <si>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</si>
  <si>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</si>
  <si>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</si>
  <si>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</si>
  <si>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</si>
  <si>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</si>
  <si>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</si>
  <si>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</si>
  <si>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</si>
  <si>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</si>
  <si>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</si>
  <si>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</si>
  <si>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</si>
  <si>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</si>
  <si>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</si>
  <si>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</si>
  <si>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</si>
  <si>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</si>
  <si>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</si>
  <si>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</si>
  <si>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</si>
  <si>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</si>
  <si>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</si>
  <si>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</si>
  <si>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</si>
  <si>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</si>
  <si>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</si>
  <si>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</si>
  <si>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</si>
  <si>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</si>
  <si>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</si>
  <si>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</si>
  <si>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</si>
  <si>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</si>
  <si>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</si>
  <si>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</si>
  <si>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</si>
  <si>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</si>
  <si>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</si>
  <si>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</si>
  <si>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</si>
  <si>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</si>
  <si>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</si>
  <si>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</si>
  <si>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</si>
  <si>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</si>
  <si>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</si>
  <si>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</si>
  <si>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</si>
  <si>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</si>
  <si>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</si>
  <si>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</si>
  <si>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</si>
  <si>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</si>
  <si>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</si>
  <si>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</si>
  <si>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</si>
  <si>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</si>
  <si>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</si>
  <si>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</si>
  <si>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</si>
  <si>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</si>
  <si>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</si>
  <si>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</si>
  <si>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</si>
  <si>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</si>
  <si>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</si>
  <si>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</si>
  <si>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</si>
  <si>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</si>
  <si>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</si>
  <si>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</si>
  <si>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</si>
  <si>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</si>
  <si>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</si>
  <si>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</si>
  <si>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</si>
  <si>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</si>
  <si>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</si>
  <si>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</si>
  <si>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</si>
  <si>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</si>
  <si>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</si>
  <si>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</si>
  <si>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</si>
  <si>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</si>
  <si>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</si>
  <si>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</si>
  <si>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</si>
  <si>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</si>
  <si>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</si>
  <si>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</si>
  <si>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</si>
  <si>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</si>
  <si>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</si>
  <si>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</si>
  <si>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</si>
  <si>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</si>
  <si>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</si>
  <si>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</si>
  <si>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</si>
  <si>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</si>
  <si>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</si>
  <si>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</si>
  <si>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</si>
  <si>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</si>
  <si>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</si>
  <si>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</si>
  <si>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</si>
  <si>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</si>
  <si>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</si>
  <si>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</si>
  <si>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</si>
  <si>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</si>
  <si>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</si>
  <si>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</si>
  <si>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</si>
  <si>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</si>
  <si>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</si>
  <si>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</si>
  <si>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</si>
  <si>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</si>
  <si>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</si>
  <si>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</si>
  <si>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</si>
  <si>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</si>
  <si>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</si>
  <si>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</si>
  <si>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</si>
  <si>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</si>
  <si>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</si>
  <si>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</si>
  <si>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</si>
  <si>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</si>
  <si>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</si>
  <si>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</si>
  <si>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</si>
  <si>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</si>
  <si>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</si>
  <si>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</si>
  <si>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</si>
  <si>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</si>
  <si>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</si>
  <si>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</si>
  <si>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</si>
  <si>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</si>
  <si>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</si>
  <si>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</si>
  <si>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</si>
  <si>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</si>
  <si>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</si>
  <si>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</si>
  <si>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</si>
  <si>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</si>
  <si>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</si>
  <si>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</si>
  <si>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</si>
  <si>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</si>
  <si>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</si>
  <si>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</si>
  <si>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</si>
  <si>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</si>
  <si>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</si>
  <si>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</si>
  <si>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</si>
  <si>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</si>
  <si>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</si>
  <si>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</si>
  <si>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</si>
  <si>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</si>
  <si>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</si>
  <si>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</si>
  <si>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</si>
  <si>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</si>
  <si>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</si>
  <si>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</si>
  <si>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</si>
  <si>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</si>
  <si>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</si>
  <si>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</si>
  <si>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</si>
  <si>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</si>
  <si>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</si>
  <si>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</si>
  <si>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</si>
  <si>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</si>
  <si>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</si>
  <si>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</si>
  <si>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</si>
  <si>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</si>
  <si>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</si>
  <si>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</si>
  <si>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</si>
  <si>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</si>
  <si>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</si>
  <si>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</si>
  <si>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</si>
  <si>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</si>
  <si>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</si>
  <si>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</si>
  <si>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</si>
  <si>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</si>
  <si>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</si>
  <si>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</si>
  <si>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</si>
  <si>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</si>
  <si>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</si>
  <si>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</si>
  <si>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</si>
  <si>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</si>
  <si>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</si>
  <si>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</si>
  <si>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</si>
  <si>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</si>
  <si>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</si>
  <si>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</si>
  <si>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</si>
  <si>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</si>
  <si>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</si>
  <si>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</si>
  <si>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</si>
  <si>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</si>
  <si>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</si>
  <si>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</si>
  <si>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</si>
  <si>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</si>
  <si>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</si>
  <si>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</si>
  <si>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</si>
  <si>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</si>
  <si>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</si>
  <si>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</si>
  <si>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</si>
  <si>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</si>
  <si>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</si>
  <si>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</si>
  <si>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</si>
  <si>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</si>
  <si>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</si>
  <si>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</si>
  <si>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</si>
  <si>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</si>
  <si>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</si>
  <si>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</si>
  <si>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</si>
  <si>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</si>
  <si>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</si>
  <si>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</si>
  <si>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</si>
  <si>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</si>
  <si>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</si>
  <si>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</si>
  <si>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</si>
  <si>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</si>
  <si>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</si>
  <si>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</si>
  <si>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</si>
  <si>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</si>
  <si>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</si>
  <si>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</si>
  <si>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</si>
  <si>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</si>
  <si>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</si>
  <si>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</si>
  <si>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</si>
  <si>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</si>
  <si>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</si>
  <si>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</si>
  <si>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</si>
  <si>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</si>
  <si>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</si>
  <si>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</si>
  <si>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</si>
  <si>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</si>
  <si>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</si>
  <si>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</si>
  <si>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</si>
  <si>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</si>
  <si>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</si>
  <si>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</si>
  <si>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</si>
  <si>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</si>
  <si>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</si>
  <si>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</si>
  <si>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</si>
  <si>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</si>
  <si>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</si>
  <si>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</si>
  <si>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</si>
  <si>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</si>
  <si>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</si>
  <si>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</si>
  <si>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</si>
  <si>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</si>
  <si>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</si>
  <si>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</si>
  <si>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</si>
  <si>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</si>
  <si>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</si>
  <si>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</si>
  <si>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</si>
  <si>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</si>
  <si>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</si>
  <si>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</si>
  <si>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</si>
  <si>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</si>
  <si>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</si>
  <si>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</si>
  <si>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</si>
  <si>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</si>
  <si>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</si>
  <si>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</si>
  <si>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</si>
  <si>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</si>
  <si>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</si>
  <si>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</si>
  <si>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</si>
  <si>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</si>
  <si>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</si>
  <si>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</si>
  <si>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</si>
  <si>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</si>
  <si>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</si>
  <si>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</si>
  <si>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</si>
  <si>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</si>
  <si>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</si>
  <si>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</si>
  <si>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</si>
  <si>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</si>
  <si>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</si>
  <si>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</si>
  <si>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</si>
  <si>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</si>
  <si>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</si>
  <si>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</si>
  <si>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</si>
  <si>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</si>
  <si>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</si>
  <si>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</si>
  <si>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</si>
  <si>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</si>
  <si>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</si>
  <si>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</si>
  <si>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</si>
  <si>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</si>
  <si>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</si>
  <si>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</si>
  <si>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</si>
  <si>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</si>
  <si>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</si>
  <si>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</si>
  <si>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</si>
  <si>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</si>
  <si>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</si>
  <si>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</si>
  <si>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</si>
  <si>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</si>
  <si>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</si>
  <si>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</si>
  <si>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</si>
  <si>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</si>
  <si>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</si>
  <si>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</si>
  <si>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</si>
  <si>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</si>
  <si>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</si>
  <si>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</si>
  <si>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</si>
  <si>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</si>
  <si>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</si>
  <si>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</si>
  <si>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</si>
  <si>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</si>
  <si>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</si>
  <si>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</si>
  <si>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</si>
  <si>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</si>
  <si>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</si>
  <si>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</si>
  <si>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</si>
  <si>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</si>
  <si>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</si>
  <si>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</si>
  <si>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</si>
  <si>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</si>
  <si>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</si>
  <si>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</si>
  <si>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</si>
  <si>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</si>
  <si>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</si>
  <si>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</si>
  <si>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</si>
  <si>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</si>
  <si>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</si>
  <si>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</si>
  <si>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</si>
  <si>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</si>
  <si>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</si>
  <si>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</si>
  <si>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</si>
  <si>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</si>
  <si>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</si>
  <si>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</si>
  <si>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</si>
  <si>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</si>
  <si>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</si>
  <si>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</si>
  <si>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</si>
  <si>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</si>
  <si>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</si>
  <si>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</si>
  <si>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</si>
  <si>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</si>
  <si>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</si>
  <si>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</si>
  <si>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</si>
  <si>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</si>
  <si>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</si>
  <si>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</si>
  <si>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</si>
  <si>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</si>
  <si>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</si>
  <si>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</si>
  <si>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</si>
  <si>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</si>
  <si>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</si>
  <si>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</si>
  <si>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</si>
  <si>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</si>
  <si>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</si>
  <si>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</si>
  <si>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</si>
  <si>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</si>
  <si>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</si>
  <si>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</si>
  <si>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</si>
  <si>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</si>
  <si>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</si>
  <si>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</si>
  <si>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</si>
  <si>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</si>
  <si>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</si>
  <si>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</si>
  <si>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</si>
  <si>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</si>
  <si>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</si>
  <si>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</si>
  <si>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</si>
  <si>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</si>
  <si>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</si>
  <si>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</si>
  <si>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</si>
  <si>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</si>
  <si>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</si>
  <si>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</si>
  <si>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</si>
  <si>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</si>
  <si>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</si>
  <si>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</si>
  <si>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</si>
  <si>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</si>
  <si>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</si>
  <si>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</si>
  <si>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</si>
  <si>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</si>
  <si>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</si>
  <si>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</si>
  <si>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</si>
  <si>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</si>
  <si>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</si>
  <si>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</si>
  <si>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</si>
  <si>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</si>
  <si>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</si>
  <si>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</si>
  <si>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</si>
  <si>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</si>
  <si>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</si>
  <si>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</si>
  <si>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</si>
  <si>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</si>
  <si>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</si>
  <si>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</si>
  <si>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</si>
  <si>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</si>
  <si>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</si>
  <si>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</si>
  <si>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</si>
  <si>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</si>
  <si>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</si>
  <si>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</si>
  <si>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</si>
  <si>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</si>
  <si>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</si>
  <si>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</si>
  <si>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</si>
  <si>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</si>
  <si>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</si>
  <si>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</si>
  <si>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</si>
  <si>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</si>
  <si>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</si>
  <si>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</si>
  <si>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</si>
  <si>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</si>
  <si>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</si>
  <si>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</si>
  <si>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</si>
  <si>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</si>
  <si>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</si>
  <si>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</si>
  <si>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</si>
  <si>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</si>
  <si>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</si>
  <si>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</si>
  <si>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</si>
  <si>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</si>
  <si>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</si>
  <si>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</si>
  <si>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</si>
  <si>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</si>
  <si>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</si>
  <si>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</si>
  <si>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</si>
  <si>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</si>
  <si>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</si>
  <si>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</si>
  <si>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</si>
  <si>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</si>
  <si>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</si>
  <si>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</si>
  <si>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</si>
  <si>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</si>
  <si>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</si>
  <si>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</si>
  <si>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</si>
  <si>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</si>
  <si>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</si>
  <si>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</si>
  <si>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</si>
  <si>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</si>
  <si>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</si>
  <si>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</si>
  <si>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</si>
  <si>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</si>
  <si>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</si>
  <si>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</si>
  <si>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</si>
  <si>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</si>
  <si>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</si>
  <si>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</si>
  <si>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</si>
  <si>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</si>
  <si>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</si>
  <si>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</si>
  <si>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</si>
  <si>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</si>
  <si>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</si>
  <si>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</si>
  <si>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</si>
  <si>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</si>
  <si>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</si>
  <si>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</si>
  <si>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</si>
  <si>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</si>
  <si>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</si>
  <si>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</si>
  <si>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</si>
  <si>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</si>
  <si>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</si>
  <si>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</si>
  <si>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</si>
  <si>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</si>
  <si>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</si>
  <si>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</si>
  <si>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</si>
  <si>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</si>
  <si>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</si>
  <si>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</si>
  <si>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</si>
  <si>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</si>
  <si>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</si>
  <si>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</si>
  <si>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</si>
  <si>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</si>
  <si>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</si>
  <si>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</si>
  <si>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</si>
  <si>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</si>
  <si>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</si>
  <si>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</si>
  <si>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</si>
  <si>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</si>
  <si>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</si>
  <si>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</si>
  <si>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</si>
  <si>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</si>
  <si>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</si>
  <si>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</si>
  <si>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</si>
  <si>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</si>
  <si>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</si>
  <si>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</si>
  <si>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</si>
  <si>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</si>
  <si>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</si>
  <si>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</si>
  <si>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</si>
  <si>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</si>
  <si>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</si>
  <si>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</si>
  <si>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</si>
  <si>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</si>
  <si>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</si>
  <si>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</si>
  <si>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</si>
  <si>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</si>
  <si>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</si>
  <si>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</si>
  <si>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</si>
  <si>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</si>
  <si>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</si>
  <si>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</si>
  <si>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</si>
  <si>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</si>
  <si>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</si>
  <si>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</si>
  <si>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</si>
  <si>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</si>
  <si>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</si>
  <si>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</si>
  <si>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</si>
  <si>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</si>
  <si>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</si>
  <si>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</si>
  <si>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</si>
  <si>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</si>
  <si>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</si>
  <si>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</si>
  <si>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</si>
  <si>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</si>
  <si>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</si>
  <si>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</si>
  <si>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</si>
  <si>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</si>
  <si>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</si>
  <si>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</si>
  <si>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</si>
  <si>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</si>
  <si>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</si>
  <si>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</si>
  <si>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</si>
  <si>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</si>
  <si>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</si>
  <si>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</si>
  <si>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</si>
  <si>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</si>
  <si>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</si>
  <si>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</si>
  <si>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</si>
  <si>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</si>
  <si>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</si>
  <si>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</si>
  <si>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</si>
  <si>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</si>
  <si>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</si>
  <si>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</si>
  <si>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</si>
  <si>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</si>
  <si>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</si>
  <si>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</si>
  <si>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</si>
  <si>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</si>
  <si>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</si>
  <si>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</si>
  <si>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</si>
  <si>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</si>
  <si>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</si>
  <si>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</si>
  <si>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</si>
  <si>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</si>
  <si>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</si>
  <si>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</si>
  <si>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</si>
  <si>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</si>
  <si>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</si>
  <si>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</si>
  <si>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</si>
  <si>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</si>
  <si>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</si>
  <si>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</si>
  <si>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</si>
  <si>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</si>
  <si>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</si>
  <si>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</si>
  <si>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</si>
  <si>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</si>
  <si>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</si>
  <si>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</si>
  <si>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</si>
  <si>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</si>
  <si>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</si>
  <si>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</si>
  <si>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</si>
  <si>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</si>
  <si>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</si>
  <si>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</si>
  <si>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</si>
  <si>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</si>
  <si>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</si>
  <si>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</si>
  <si>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</si>
  <si>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</si>
  <si>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</si>
  <si>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</si>
  <si>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</si>
  <si>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</si>
  <si>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</si>
  <si>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</si>
  <si>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</si>
  <si>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</si>
  <si>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</si>
  <si>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</si>
  <si>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</si>
  <si>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</si>
  <si>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</si>
  <si>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</si>
  <si>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</si>
  <si>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</si>
  <si>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</si>
  <si>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</si>
  <si>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</si>
  <si>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</si>
  <si>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</si>
  <si>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</si>
  <si>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</si>
  <si>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</si>
  <si>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</si>
  <si>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</si>
  <si>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</si>
  <si>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</si>
  <si>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</si>
  <si>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</si>
  <si>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</si>
  <si>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</si>
  <si>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</si>
  <si>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</si>
  <si>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</si>
  <si>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</si>
  <si>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</si>
  <si>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</si>
  <si>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</si>
  <si>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</si>
  <si>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</si>
  <si>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</si>
  <si>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</si>
  <si>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</si>
  <si>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</si>
  <si>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</si>
  <si>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</si>
  <si>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</si>
  <si>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</si>
  <si>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</si>
  <si>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</si>
  <si>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</si>
  <si>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</si>
  <si>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</si>
  <si>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</si>
  <si>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</si>
  <si>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</si>
  <si>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</si>
  <si>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</si>
  <si>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</si>
  <si>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</si>
  <si>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</si>
  <si>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</si>
  <si>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</si>
  <si>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</si>
  <si>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</si>
  <si>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</si>
  <si>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</si>
  <si>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</si>
  <si>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</si>
  <si>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</si>
  <si>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</si>
  <si>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</si>
  <si>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</si>
  <si>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</si>
  <si>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</si>
  <si>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</si>
  <si>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</si>
  <si>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</si>
  <si>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</si>
  <si>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</si>
  <si>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</si>
  <si>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</si>
  <si>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</si>
  <si>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</si>
  <si>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</si>
  <si>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</si>
  <si>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</si>
  <si>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</si>
  <si>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</si>
  <si>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</si>
  <si>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</si>
  <si>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</si>
  <si>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</si>
  <si>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</si>
  <si>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</si>
  <si>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</si>
  <si>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</si>
  <si>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</si>
  <si>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</si>
  <si>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</si>
  <si>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</si>
  <si>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</si>
  <si>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</si>
  <si>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</si>
  <si>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</si>
  <si>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</si>
  <si>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</si>
  <si>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</si>
  <si>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</si>
  <si>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</si>
  <si>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</si>
  <si>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</si>
  <si>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</si>
  <si>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</si>
  <si>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</si>
  <si>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</si>
  <si>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</si>
  <si>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</si>
  <si>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</si>
  <si>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</si>
  <si>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</si>
  <si>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</si>
  <si>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</si>
  <si>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</si>
  <si>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</si>
  <si>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</si>
  <si>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</si>
  <si>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</si>
  <si>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</si>
  <si>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</si>
  <si>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</si>
  <si>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</si>
  <si>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</si>
  <si>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</si>
  <si>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</si>
  <si>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</si>
  <si>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</si>
  <si>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</si>
  <si>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</si>
  <si>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</si>
  <si>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</si>
  <si>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</si>
  <si>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</si>
  <si>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</si>
  <si>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</si>
  <si>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</si>
  <si>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</si>
  <si>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</si>
  <si>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</si>
  <si>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</si>
  <si>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</si>
  <si>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</si>
  <si>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</si>
  <si>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</si>
  <si>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</si>
  <si>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</si>
  <si>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</si>
  <si>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</si>
  <si>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</si>
  <si>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</si>
  <si>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</si>
  <si>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</si>
  <si>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</si>
  <si>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</si>
  <si>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</si>
  <si>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</si>
  <si>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</si>
  <si>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</si>
  <si>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</si>
  <si>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</si>
  <si>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</si>
  <si>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</si>
  <si>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</si>
  <si>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</si>
  <si>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</si>
  <si>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</si>
  <si>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</si>
  <si>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</si>
  <si>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</si>
  <si>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</si>
  <si>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</si>
  <si>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</si>
  <si>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</si>
  <si>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</si>
  <si>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</si>
  <si>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</si>
  <si>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</si>
  <si>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</si>
  <si>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</si>
  <si>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</si>
  <si>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</si>
  <si>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</si>
  <si>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</si>
  <si>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</si>
  <si>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</si>
  <si>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</si>
  <si>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</si>
  <si>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</si>
  <si>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</si>
  <si>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</si>
  <si>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</si>
  <si>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</si>
  <si>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</si>
  <si>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</si>
  <si>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</si>
  <si>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</si>
  <si>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</si>
  <si>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</si>
  <si>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</si>
  <si>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</si>
  <si>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</si>
  <si>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</si>
  <si>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</si>
  <si>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</si>
  <si>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</si>
  <si>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</si>
  <si>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</si>
  <si>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</si>
  <si>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</si>
  <si>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</si>
  <si>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</si>
  <si>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</si>
  <si>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</si>
  <si>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</si>
  <si>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</si>
  <si>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</si>
  <si>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</si>
  <si>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</si>
  <si>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</si>
  <si>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</si>
  <si>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</si>
  <si>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</si>
  <si>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</si>
  <si>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</si>
  <si>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</si>
  <si>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</si>
  <si>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</si>
  <si>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</si>
  <si>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</si>
  <si>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</si>
  <si>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</si>
  <si>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</si>
  <si>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</si>
  <si>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</si>
  <si>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</si>
  <si>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</si>
  <si>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</si>
  <si>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</si>
  <si>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</si>
  <si>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</si>
  <si>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</si>
  <si>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</si>
  <si>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</si>
  <si>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</si>
  <si>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</si>
  <si>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</si>
  <si>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</si>
  <si>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</si>
  <si>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</si>
  <si>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</si>
  <si>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</si>
  <si>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</si>
  <si>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</si>
  <si>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</si>
  <si>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</si>
  <si>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</si>
  <si>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</si>
  <si>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</si>
  <si>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</si>
  <si>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</si>
  <si>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</si>
  <si>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</si>
  <si>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</si>
  <si>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</si>
  <si>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</si>
  <si>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</si>
  <si>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</si>
  <si>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</si>
  <si>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</si>
  <si>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</si>
  <si>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</si>
  <si>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</si>
  <si>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</si>
  <si>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</si>
  <si>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</si>
  <si>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</si>
  <si>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</si>
  <si>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</si>
  <si>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</si>
  <si>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</si>
  <si>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</si>
  <si>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</si>
  <si>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</si>
  <si>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</si>
  <si>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</si>
  <si>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</si>
  <si>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</si>
  <si>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</si>
  <si>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</si>
  <si>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</si>
  <si>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</si>
  <si>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</si>
  <si>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</si>
  <si>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</si>
  <si>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</si>
  <si>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</si>
  <si>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</si>
  <si>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</si>
  <si>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</si>
  <si>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</si>
  <si>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</si>
  <si>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</si>
  <si>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</si>
  <si>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</si>
  <si>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</si>
  <si>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</si>
  <si>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</si>
  <si>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</si>
  <si>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</si>
  <si>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</si>
  <si>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</si>
  <si>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</si>
  <si>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</si>
  <si>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</si>
  <si>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</si>
  <si>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</si>
  <si>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</si>
  <si>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</si>
  <si>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</si>
  <si>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</si>
  <si>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</si>
  <si>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</si>
  <si>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</si>
  <si>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</si>
  <si>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</si>
  <si>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</si>
  <si>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</si>
  <si>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</si>
  <si>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</si>
  <si>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</si>
  <si>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</si>
  <si>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</si>
  <si>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</si>
  <si>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</si>
  <si>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</si>
  <si>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</si>
  <si>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</si>
  <si>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</si>
  <si>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</si>
  <si>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</si>
  <si>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</si>
  <si>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</si>
  <si>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</si>
  <si>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</si>
  <si>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</si>
  <si>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</si>
  <si>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</si>
  <si>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</si>
  <si>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</si>
  <si>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</si>
  <si>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</si>
  <si>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</si>
  <si>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</si>
  <si>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</si>
  <si>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</si>
  <si>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</si>
  <si>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</si>
  <si>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</si>
  <si>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</si>
  <si>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</si>
  <si>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</si>
  <si>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</si>
  <si>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</si>
  <si>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</si>
  <si>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</si>
  <si>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</si>
  <si>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</si>
  <si>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</si>
  <si>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</si>
  <si>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</si>
  <si>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</si>
  <si>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</si>
  <si>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</si>
  <si>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</si>
  <si>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</si>
  <si>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</si>
  <si>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</si>
  <si>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</si>
  <si>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</si>
  <si>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</si>
  <si>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</si>
  <si>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</si>
  <si>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</si>
  <si>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</si>
  <si>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</si>
  <si>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</si>
  <si>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</si>
  <si>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</si>
  <si>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</si>
  <si>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</si>
  <si>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</si>
  <si>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</si>
  <si>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</si>
  <si>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</si>
  <si>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</si>
  <si>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</si>
  <si>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</si>
  <si>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</si>
  <si>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</si>
  <si>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</si>
  <si>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</si>
  <si>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</si>
  <si>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</si>
  <si>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</si>
  <si>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</si>
  <si>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</si>
  <si>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</si>
  <si>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</si>
  <si>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</si>
  <si>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</si>
  <si>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</si>
  <si>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</si>
  <si>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</si>
  <si>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</si>
  <si>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</si>
  <si>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</si>
  <si>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</si>
  <si>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</si>
  <si>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</si>
  <si>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</si>
  <si>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</si>
  <si>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</si>
  <si>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</si>
  <si>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</si>
  <si>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</si>
  <si>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</si>
  <si>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</si>
  <si>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</si>
  <si>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</si>
  <si>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</si>
  <si>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</si>
  <si>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</si>
  <si>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</si>
  <si>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</si>
  <si>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</si>
  <si>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</si>
  <si>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</si>
  <si>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</si>
  <si>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</si>
  <si>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</si>
  <si>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</si>
  <si>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</si>
  <si>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</si>
  <si>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</si>
  <si>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</si>
  <si>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</si>
  <si>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</si>
  <si>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</si>
  <si>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</si>
  <si>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</si>
  <si>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</si>
  <si>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</si>
  <si>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</si>
  <si>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</si>
  <si>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</si>
  <si>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</si>
  <si>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</si>
  <si>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</si>
  <si>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</si>
  <si>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</si>
  <si>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</si>
  <si>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</si>
  <si>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</si>
  <si>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</si>
  <si>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</si>
  <si>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</si>
  <si>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</si>
  <si>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</si>
  <si>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</si>
  <si>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</si>
  <si>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</si>
  <si>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</si>
  <si>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</si>
  <si>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</si>
  <si>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</si>
  <si>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</si>
  <si>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</si>
  <si>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</si>
  <si>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</si>
  <si>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</si>
  <si>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</si>
  <si>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</si>
  <si>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</si>
  <si>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</si>
  <si>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</si>
  <si>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</si>
  <si>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</si>
  <si>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</si>
  <si>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</si>
  <si>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</si>
  <si>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</si>
  <si>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</si>
  <si>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</si>
  <si>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</si>
  <si>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</si>
  <si>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</si>
  <si>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</si>
  <si>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</si>
  <si>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</si>
  <si>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</si>
  <si>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</si>
  <si>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</si>
  <si>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</si>
  <si>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</si>
  <si>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</si>
  <si>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</si>
  <si>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</si>
  <si>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</si>
  <si>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</si>
  <si>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</si>
  <si>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</si>
  <si>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</si>
  <si>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</si>
  <si>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</si>
  <si>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</si>
  <si>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</si>
  <si>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</si>
  <si>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</si>
  <si>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</si>
  <si>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</si>
  <si>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</si>
  <si>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</si>
  <si>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</si>
  <si>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</si>
  <si>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</si>
  <si>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</si>
  <si>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</si>
  <si>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</si>
  <si>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</si>
  <si>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</si>
  <si>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</si>
  <si>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</si>
  <si>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</si>
  <si>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</si>
  <si>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</si>
  <si>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</si>
  <si>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</si>
  <si>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</si>
  <si>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</si>
  <si>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</si>
  <si>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</si>
  <si>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</si>
  <si>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</si>
  <si>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</si>
  <si>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</si>
  <si>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</si>
  <si>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</si>
  <si>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</si>
  <si>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</si>
  <si>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</si>
  <si>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</si>
  <si>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</si>
  <si>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</si>
  <si>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</si>
  <si>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</si>
  <si>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</si>
  <si>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</si>
  <si>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</si>
  <si>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</si>
  <si>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</si>
  <si>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</si>
  <si>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</si>
  <si>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</si>
  <si>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</si>
  <si>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</si>
  <si>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</si>
  <si>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</si>
  <si>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</si>
  <si>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</si>
  <si>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</si>
  <si>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</si>
  <si>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</si>
  <si>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</si>
  <si>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</si>
  <si>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</si>
  <si>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</si>
  <si>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</si>
  <si>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</si>
  <si>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</si>
  <si>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</si>
  <si>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</si>
  <si>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</si>
  <si>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</si>
  <si>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</si>
  <si>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</si>
  <si>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</si>
  <si>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</si>
  <si>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</si>
  <si>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</si>
  <si>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</si>
  <si>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</si>
  <si>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</si>
  <si>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</si>
  <si>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</si>
  <si>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</si>
  <si>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</si>
  <si>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</si>
  <si>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</si>
  <si>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</si>
  <si>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</si>
  <si>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</si>
  <si>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</si>
  <si>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</si>
  <si>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</si>
  <si>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</si>
  <si>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</si>
  <si>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</si>
  <si>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</si>
  <si>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</si>
  <si>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</si>
  <si>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</si>
  <si>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</si>
  <si>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</si>
  <si>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</si>
  <si>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</si>
  <si>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</si>
  <si>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</si>
  <si>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</si>
  <si>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</si>
  <si>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</si>
  <si>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</si>
  <si>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</si>
  <si>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</si>
  <si>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</si>
  <si>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</si>
  <si>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</si>
  <si>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</si>
  <si>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</si>
  <si>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</si>
  <si>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</si>
  <si>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</si>
  <si>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</si>
  <si>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</si>
  <si>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</si>
  <si>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</si>
  <si>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</si>
  <si>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</si>
  <si>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</si>
  <si>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</si>
  <si>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</si>
  <si>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</si>
  <si>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</si>
  <si>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</si>
  <si>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</si>
  <si>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</si>
  <si>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</si>
  <si>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</si>
  <si>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</si>
  <si>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</si>
  <si>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</si>
  <si>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</si>
  <si>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</si>
  <si>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</si>
  <si>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</si>
  <si>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</si>
  <si>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</si>
  <si>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</si>
  <si>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</si>
  <si>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</si>
  <si>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</si>
  <si>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</si>
  <si>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</si>
  <si>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</si>
  <si>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</si>
  <si>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</si>
  <si>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</si>
  <si>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</si>
  <si>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</si>
  <si>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</si>
  <si>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</si>
  <si>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</si>
  <si>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</si>
  <si>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</si>
  <si>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</si>
  <si>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</si>
  <si>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</si>
  <si>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</si>
  <si>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</si>
  <si>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</si>
  <si>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</si>
  <si>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</si>
  <si>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</si>
  <si>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</si>
  <si>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</si>
  <si>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</si>
  <si>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</si>
  <si>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</si>
  <si>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</si>
  <si>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</si>
  <si>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</si>
  <si>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</si>
  <si>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</si>
  <si>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</si>
  <si>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</si>
  <si>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</si>
  <si>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</si>
  <si>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</si>
  <si>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</si>
  <si>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</si>
  <si>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</si>
  <si>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</si>
  <si>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</si>
  <si>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</si>
  <si>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</si>
  <si>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</si>
  <si>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</si>
  <si>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</si>
  <si>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</si>
  <si>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</si>
  <si>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</si>
  <si>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</si>
  <si>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</si>
  <si>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</si>
  <si>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</si>
  <si>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</si>
  <si>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</si>
  <si>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</si>
  <si>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</si>
  <si>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</si>
  <si>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</si>
  <si>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</si>
  <si>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</si>
  <si>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</si>
  <si>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</si>
  <si>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</si>
  <si>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</si>
  <si>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</si>
  <si>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</si>
  <si>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</si>
  <si>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</si>
  <si>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</si>
  <si>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</si>
  <si>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</si>
  <si>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</si>
  <si>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</si>
  <si>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</si>
  <si>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</si>
  <si>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</si>
  <si>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</si>
  <si>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</si>
  <si>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</si>
  <si>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</si>
  <si>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</si>
  <si>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</si>
  <si>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</si>
  <si>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</si>
  <si>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</si>
  <si>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</si>
  <si>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</si>
  <si>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</si>
  <si>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</si>
  <si>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</si>
  <si>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</si>
  <si>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</si>
  <si>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</si>
  <si>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</si>
  <si>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</si>
  <si>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</si>
  <si>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</si>
  <si>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</si>
  <si>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</si>
  <si>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</si>
  <si>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</si>
  <si>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</si>
  <si>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</si>
  <si>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</si>
  <si>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</si>
  <si>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</si>
  <si>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</si>
  <si>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</si>
  <si>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</si>
  <si>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</si>
  <si>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</si>
  <si>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</si>
  <si>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</si>
  <si>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</si>
  <si>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</si>
  <si>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</si>
  <si>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</si>
  <si>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</si>
  <si>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</si>
  <si>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</si>
  <si>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</si>
  <si>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</si>
  <si>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</si>
  <si>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</si>
  <si>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</si>
  <si>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</si>
  <si>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</si>
  <si>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</si>
  <si>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</si>
  <si>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</si>
  <si>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</si>
  <si>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</si>
  <si>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</si>
  <si>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</si>
  <si>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</si>
  <si>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</si>
  <si>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</si>
  <si>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</si>
  <si>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</si>
  <si>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</si>
  <si>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</si>
  <si>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</si>
  <si>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</si>
  <si>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</si>
  <si>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</si>
  <si>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</si>
  <si>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</si>
  <si>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</si>
  <si>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</si>
  <si>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</si>
  <si>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</si>
  <si>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</si>
  <si>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</si>
  <si>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</si>
  <si>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</si>
  <si>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</si>
  <si>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</si>
  <si>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</si>
  <si>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</si>
  <si>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</si>
  <si>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</si>
  <si>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</si>
  <si>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</si>
  <si>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</si>
  <si>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</si>
  <si>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</si>
  <si>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</si>
  <si>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</si>
  <si>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</si>
  <si>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</si>
  <si>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</si>
  <si>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</si>
  <si>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</si>
  <si>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</si>
  <si>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</si>
  <si>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</si>
  <si>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</si>
  <si>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</si>
  <si>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</si>
  <si>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</si>
  <si>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</si>
  <si>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</si>
  <si>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</si>
  <si>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</si>
  <si>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</si>
  <si>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</si>
  <si>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</si>
  <si>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</si>
  <si>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</si>
  <si>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</si>
  <si>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</si>
  <si>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</si>
  <si>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</si>
  <si>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</si>
  <si>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</si>
  <si>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</si>
  <si>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</si>
  <si>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</si>
  <si>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</si>
  <si>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</si>
  <si>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</si>
  <si>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</si>
  <si>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</si>
  <si>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</si>
  <si>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</si>
  <si>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</si>
  <si>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</si>
  <si>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</si>
  <si>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</si>
  <si>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</si>
  <si>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</si>
  <si>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</si>
  <si>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</si>
  <si>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</si>
  <si>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</si>
  <si>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</si>
  <si>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</si>
  <si>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</si>
  <si>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</si>
  <si>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</si>
  <si>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</si>
  <si>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</si>
  <si>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</si>
  <si>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</si>
  <si>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</si>
  <si>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</si>
  <si>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</si>
  <si>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</si>
  <si>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</si>
  <si>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</si>
  <si>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</si>
  <si>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</si>
  <si>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</si>
  <si>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</si>
  <si>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</si>
  <si>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</si>
  <si>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</si>
  <si>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</si>
  <si>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</si>
  <si>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</si>
  <si>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</si>
  <si>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</si>
  <si>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</si>
  <si>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</si>
  <si>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</si>
  <si>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</si>
  <si>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</si>
  <si>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</si>
  <si>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</si>
  <si>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</si>
  <si>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</si>
  <si>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</si>
  <si>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</si>
  <si>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</si>
  <si>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</si>
  <si>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</si>
  <si>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</si>
  <si>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</si>
  <si>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</si>
  <si>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</si>
  <si>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</si>
  <si>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</si>
  <si>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</si>
  <si>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</si>
  <si>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</si>
  <si>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</si>
  <si>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</si>
  <si>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</si>
  <si>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</si>
  <si>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</si>
  <si>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</si>
  <si>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</si>
  <si>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</si>
  <si>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</si>
  <si>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</si>
  <si>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</si>
  <si>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</si>
  <si>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</si>
  <si>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</si>
  <si>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</si>
  <si>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</si>
  <si>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</si>
  <si>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</si>
  <si>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</si>
  <si>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</si>
  <si>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</si>
  <si>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</si>
  <si>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</si>
  <si>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</si>
  <si>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</si>
  <si>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</si>
  <si>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</si>
  <si>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</si>
  <si>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</si>
  <si>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</si>
  <si>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</si>
  <si>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</si>
  <si>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</si>
  <si>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</si>
  <si>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</si>
  <si>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</si>
  <si>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</si>
  <si>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</si>
  <si>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</si>
  <si>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</si>
  <si>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</si>
  <si>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</si>
  <si>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</si>
  <si>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</si>
  <si>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</si>
  <si>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</si>
  <si>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</si>
  <si>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</si>
  <si>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</si>
  <si>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</si>
  <si>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</si>
  <si>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</si>
  <si>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</si>
  <si>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</si>
  <si>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</si>
  <si>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</si>
  <si>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</si>
  <si>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</si>
  <si>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</si>
  <si>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</si>
  <si>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</si>
  <si>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</si>
  <si>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</si>
  <si>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</si>
  <si>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</si>
  <si>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</si>
  <si>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</si>
  <si>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</si>
  <si>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</si>
  <si>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</si>
  <si>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</si>
  <si>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</si>
  <si>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</si>
  <si>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</si>
  <si>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</si>
  <si>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</si>
  <si>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</si>
  <si>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</si>
  <si>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</si>
  <si>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</si>
  <si>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</si>
  <si>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</si>
  <si>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</si>
  <si>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</si>
  <si>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</si>
  <si>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</si>
  <si>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</si>
  <si>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</si>
  <si>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</si>
  <si>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</si>
  <si>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</si>
  <si>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</si>
  <si>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</si>
  <si>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</si>
  <si>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</si>
  <si>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</si>
  <si>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</si>
  <si>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</si>
  <si>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</si>
  <si>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</si>
  <si>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</si>
  <si>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</si>
  <si>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</si>
  <si>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</si>
  <si>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</si>
  <si>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</si>
  <si>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</si>
  <si>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</si>
  <si>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</si>
  <si>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</si>
  <si>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</si>
  <si>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</si>
  <si>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</si>
  <si>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</si>
  <si>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</si>
  <si>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</si>
  <si>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</si>
  <si>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</si>
  <si>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</si>
  <si>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</si>
  <si>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</si>
  <si>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</si>
  <si>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</si>
  <si>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</si>
  <si>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</si>
  <si>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</si>
  <si>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</si>
  <si>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</si>
  <si>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</si>
  <si>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</si>
  <si>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</si>
  <si>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</si>
  <si>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</si>
  <si>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</si>
  <si>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</si>
  <si>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</si>
  <si>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</si>
  <si>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</si>
  <si>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</si>
  <si>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</si>
  <si>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</si>
  <si>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</si>
  <si>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</si>
  <si>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</si>
  <si>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</si>
  <si>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</si>
  <si>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</si>
  <si>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</si>
  <si>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</si>
  <si>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</si>
  <si>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</si>
  <si>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</si>
  <si>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</si>
  <si>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</si>
  <si>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</si>
  <si>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</si>
  <si>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</si>
  <si>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</si>
  <si>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</si>
  <si>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</si>
  <si>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</si>
  <si>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</si>
  <si>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</si>
  <si>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</si>
  <si>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</si>
  <si>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</si>
  <si>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</si>
  <si>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</si>
  <si>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</si>
  <si>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</si>
  <si>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</si>
  <si>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</si>
  <si>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</si>
  <si>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</si>
  <si>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</si>
  <si>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</si>
  <si>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</si>
  <si>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</si>
  <si>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</si>
  <si>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</si>
  <si>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</si>
  <si>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</si>
  <si>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</si>
  <si>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</si>
  <si>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</si>
  <si>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</si>
  <si>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</si>
  <si>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</si>
  <si>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</si>
  <si>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</si>
  <si>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</si>
  <si>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</si>
  <si>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</si>
  <si>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</si>
  <si>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</si>
  <si>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</si>
  <si>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</si>
  <si>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</si>
  <si>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</si>
  <si>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</si>
  <si>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</si>
  <si>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</si>
  <si>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</si>
  <si>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</si>
  <si>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</si>
  <si>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</si>
  <si>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</si>
  <si>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</si>
  <si>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</si>
  <si>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</si>
  <si>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</si>
  <si>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</si>
  <si>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</si>
  <si>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</si>
  <si>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</si>
  <si>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</si>
  <si>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</si>
  <si>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</si>
  <si>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</si>
  <si>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</si>
  <si>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</si>
  <si>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</si>
  <si>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</si>
  <si>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</si>
  <si>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</si>
  <si>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</si>
  <si>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</si>
  <si>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</si>
  <si>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</si>
  <si>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</si>
  <si>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</si>
  <si>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</si>
  <si>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</si>
  <si>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</si>
  <si>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</si>
  <si>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</si>
  <si>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</si>
  <si>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</si>
  <si>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</si>
  <si>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</si>
  <si>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</si>
  <si>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</si>
  <si>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</si>
  <si>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</si>
  <si>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</si>
  <si>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</si>
  <si>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</si>
  <si>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</si>
  <si>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</si>
  <si>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</si>
  <si>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</si>
  <si>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</si>
  <si>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</si>
  <si>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</si>
  <si>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</si>
  <si>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</si>
  <si>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</si>
  <si>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</si>
  <si>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</si>
  <si>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</si>
  <si>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</si>
  <si>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</si>
  <si>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</si>
  <si>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</si>
  <si>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</si>
  <si>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</si>
  <si>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</si>
  <si>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</si>
  <si>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</si>
  <si>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</si>
  <si>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</si>
  <si>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</si>
  <si>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</si>
  <si>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</si>
  <si>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</si>
  <si>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</si>
  <si>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</si>
  <si>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</si>
  <si>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</si>
  <si>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</si>
  <si>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</si>
  <si>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</si>
  <si>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</si>
  <si>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</si>
  <si>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</si>
  <si>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</si>
  <si>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</si>
  <si>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</si>
  <si>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</si>
  <si>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</si>
  <si>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</si>
  <si>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</si>
  <si>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</si>
  <si>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</si>
  <si>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</si>
  <si>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</si>
  <si>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</si>
  <si>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</si>
  <si>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</si>
  <si>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</si>
  <si>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</si>
  <si>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</si>
  <si>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</si>
  <si>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</si>
  <si>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</si>
  <si>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</si>
  <si>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</si>
  <si>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</si>
  <si>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</si>
  <si>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</si>
  <si>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</si>
  <si>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</si>
  <si>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</si>
  <si>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</si>
  <si>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</si>
  <si>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</si>
  <si>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</si>
  <si>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</si>
  <si>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</si>
  <si>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</si>
  <si>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</si>
  <si>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</si>
  <si>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</si>
  <si>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</si>
  <si>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</si>
  <si>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</si>
  <si>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</si>
  <si>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</si>
  <si>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</si>
  <si>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</si>
  <si>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</si>
  <si>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</si>
  <si>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</si>
  <si>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</si>
  <si>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</si>
  <si>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</si>
  <si>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</si>
  <si>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</si>
  <si>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</si>
  <si>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</si>
  <si>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</si>
  <si>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</si>
  <si>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</si>
  <si>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</si>
  <si>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</si>
  <si>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</si>
  <si>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</si>
  <si>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</si>
  <si>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</si>
  <si>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</si>
  <si>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</si>
  <si>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</si>
  <si>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</si>
  <si>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</si>
  <si>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</si>
  <si>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</si>
  <si>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</si>
  <si>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</si>
  <si>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</si>
  <si>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</si>
  <si>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</si>
  <si>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</si>
  <si>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</si>
  <si>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</si>
  <si>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</si>
  <si>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</si>
  <si>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</si>
  <si>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</si>
  <si>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</si>
  <si>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</si>
  <si>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</si>
  <si>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</si>
  <si>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</si>
  <si>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</si>
  <si>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</si>
  <si>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</si>
  <si>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</si>
  <si>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</si>
  <si>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</si>
  <si>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</si>
  <si>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</si>
  <si>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</si>
  <si>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</si>
  <si>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</si>
  <si>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</si>
  <si>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</si>
  <si>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</si>
  <si>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</si>
  <si>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</si>
  <si>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</si>
  <si>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</si>
  <si>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</si>
  <si>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</si>
  <si>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</si>
  <si>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</si>
  <si>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</si>
  <si>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</si>
  <si>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</si>
  <si>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</si>
  <si>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</si>
  <si>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</si>
  <si>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</si>
  <si>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</si>
  <si>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</si>
  <si>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</si>
  <si>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</si>
  <si>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</si>
  <si>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</si>
  <si>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</si>
  <si>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</si>
  <si>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</si>
  <si>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</si>
  <si>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</si>
  <si>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</si>
  <si>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</si>
  <si>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</si>
  <si>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</si>
  <si>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</si>
  <si>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</si>
  <si>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</si>
  <si>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</si>
  <si>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</si>
  <si>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</si>
  <si>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</si>
  <si>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</si>
  <si>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</si>
  <si>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</si>
  <si>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</si>
  <si>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</si>
  <si>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</si>
  <si>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</si>
  <si>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</si>
  <si>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</si>
  <si>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</si>
  <si>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</si>
  <si>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</si>
  <si>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</si>
  <si>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</si>
  <si>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</si>
  <si>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</si>
  <si>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</si>
  <si>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</si>
  <si>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</si>
  <si>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</si>
  <si>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</si>
  <si>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</si>
  <si>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</si>
  <si>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</si>
  <si>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</si>
  <si>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</si>
  <si>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</si>
  <si>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</si>
  <si>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</si>
  <si>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</si>
  <si>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</si>
  <si>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</si>
  <si>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</si>
  <si>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</si>
  <si>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</si>
  <si>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</si>
  <si>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</si>
  <si>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</si>
  <si>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</si>
  <si>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</si>
  <si>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</si>
  <si>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</si>
  <si>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</si>
  <si>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</si>
  <si>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</si>
  <si>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</si>
  <si>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</si>
  <si>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</si>
  <si>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</si>
  <si>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</si>
  <si>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</si>
  <si>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</si>
  <si>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</si>
  <si>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</si>
  <si>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</si>
  <si>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</si>
  <si>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</si>
  <si>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</si>
  <si>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</si>
  <si>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</si>
  <si>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</si>
  <si>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</si>
  <si>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</si>
  <si>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</si>
  <si>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</si>
  <si>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</si>
  <si>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</si>
  <si>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</si>
  <si>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</si>
  <si>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</si>
  <si>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</si>
  <si>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</si>
  <si>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</si>
  <si>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</si>
  <si>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</si>
  <si>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</si>
  <si>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</si>
  <si>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</si>
  <si>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</si>
  <si>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</si>
  <si>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</si>
  <si>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</si>
  <si>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</si>
  <si>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</si>
  <si>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</si>
  <si>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</si>
  <si>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</si>
  <si>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</si>
  <si>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</si>
  <si>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</si>
  <si>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</si>
  <si>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</si>
  <si>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</si>
  <si>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</si>
  <si>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</si>
  <si>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</si>
  <si>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</si>
  <si>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</si>
  <si>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</si>
  <si>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</si>
  <si>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</si>
  <si>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</si>
  <si>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</si>
  <si>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</si>
  <si>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</si>
  <si>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</si>
  <si>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</si>
  <si>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</si>
  <si>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</si>
  <si>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</si>
  <si>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</si>
  <si>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</si>
  <si>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</si>
  <si>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</si>
  <si>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</si>
  <si>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</si>
  <si>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</si>
  <si>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</si>
  <si>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</si>
  <si>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</si>
  <si>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</si>
  <si>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</si>
  <si>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</si>
  <si>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</si>
  <si>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</si>
  <si>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</si>
  <si>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</si>
  <si>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</si>
  <si>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</si>
  <si>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</si>
  <si>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</si>
  <si>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</si>
  <si>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</si>
  <si>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</si>
  <si>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</si>
  <si>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</si>
  <si>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</si>
  <si>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</si>
  <si>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</si>
  <si>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</si>
  <si>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</si>
  <si>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</si>
  <si>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</si>
  <si>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</si>
  <si>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</si>
  <si>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</si>
  <si>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</si>
  <si>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</si>
  <si>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</si>
  <si>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</si>
  <si>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</si>
  <si>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</si>
  <si>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</si>
  <si>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</si>
  <si>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</si>
  <si>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</si>
  <si>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</si>
  <si>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</si>
  <si>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</si>
  <si>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</si>
  <si>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</si>
  <si>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</si>
  <si>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</si>
  <si>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</si>
  <si>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</si>
  <si>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</si>
  <si>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</si>
  <si>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</si>
  <si>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</si>
  <si>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</si>
  <si>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</si>
  <si>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</si>
  <si>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</si>
  <si>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</si>
  <si>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</si>
  <si>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</si>
  <si>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</si>
  <si>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</si>
  <si>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</si>
  <si>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</si>
  <si>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</si>
  <si>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</si>
  <si>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</si>
  <si>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</si>
  <si>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</si>
  <si>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</si>
  <si>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</si>
  <si>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</si>
  <si>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</si>
  <si>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</si>
  <si>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</si>
  <si>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</si>
  <si>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</si>
  <si>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</si>
  <si>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</si>
  <si>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</si>
  <si>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</si>
  <si>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</si>
  <si>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</si>
  <si>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</si>
  <si>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</si>
  <si>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</si>
  <si>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</si>
  <si>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</si>
  <si>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</si>
  <si>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</si>
  <si>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</si>
  <si>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</si>
  <si>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</si>
  <si>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</si>
  <si>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</si>
  <si>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</si>
  <si>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</si>
  <si>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</si>
  <si>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</si>
  <si>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</si>
  <si>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</si>
  <si>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</si>
  <si>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</si>
  <si>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</si>
  <si>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</si>
  <si>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</si>
  <si>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</si>
  <si>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</si>
  <si>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</si>
  <si>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</si>
  <si>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</si>
  <si>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</si>
  <si>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</si>
  <si>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</si>
  <si>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</si>
  <si>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</si>
  <si>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</si>
  <si>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</si>
  <si>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</si>
  <si>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</si>
  <si>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</si>
  <si>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</si>
  <si>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</si>
  <si>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</si>
  <si>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</si>
  <si>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</si>
  <si>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</si>
  <si>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</si>
  <si>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</si>
  <si>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</si>
  <si>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</si>
  <si>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</si>
  <si>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</si>
  <si>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</si>
  <si>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</si>
  <si>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</si>
  <si>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</si>
  <si>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</si>
  <si>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</si>
  <si>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</si>
  <si>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</si>
  <si>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</si>
  <si>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</si>
  <si>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</si>
  <si>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</si>
  <si>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</si>
  <si>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</si>
  <si>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</si>
  <si>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</si>
  <si>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</si>
  <si>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</si>
  <si>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</si>
  <si>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</si>
  <si>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</si>
  <si>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</si>
  <si>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</si>
  <si>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</si>
  <si>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</si>
  <si>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</si>
  <si>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</si>
  <si>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</si>
  <si>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</si>
  <si>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</si>
  <si>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</si>
  <si>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</si>
  <si>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</si>
  <si>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</si>
  <si>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</si>
  <si>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</si>
  <si>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</si>
  <si>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</si>
  <si>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</si>
  <si>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</si>
  <si>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</si>
  <si>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</si>
  <si>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</si>
  <si>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</si>
  <si>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</si>
  <si>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</si>
  <si>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</si>
  <si>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</si>
  <si>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</si>
  <si>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</si>
  <si>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</si>
  <si>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</si>
  <si>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</si>
  <si>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</si>
  <si>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</si>
  <si>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</si>
  <si>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</si>
  <si>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</si>
  <si>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</si>
  <si>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</si>
  <si>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</si>
  <si>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</si>
  <si>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</si>
  <si>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</si>
  <si>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</si>
  <si>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</si>
  <si>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</si>
  <si>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</si>
  <si>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</si>
  <si>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</si>
  <si>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</si>
  <si>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</si>
  <si>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</si>
  <si>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</si>
  <si>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</si>
  <si>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</si>
  <si>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</si>
  <si>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</si>
  <si>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</si>
  <si>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</si>
  <si>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</si>
  <si>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</si>
  <si>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</si>
  <si>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</si>
  <si>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</si>
  <si>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</si>
  <si>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</si>
  <si>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</si>
  <si>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</si>
  <si>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</si>
  <si>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</si>
  <si>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</si>
  <si>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</si>
  <si>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</si>
  <si>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</si>
  <si>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</si>
  <si>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</si>
  <si>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</si>
  <si>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</si>
  <si>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</si>
  <si>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</si>
  <si>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</si>
  <si>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</si>
  <si>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</si>
  <si>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</si>
  <si>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</si>
  <si>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</si>
  <si>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</si>
  <si>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</si>
  <si>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</si>
  <si>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</si>
  <si>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</si>
  <si>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</si>
  <si>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</si>
  <si>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</si>
  <si>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</si>
  <si>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</si>
  <si>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</si>
  <si>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</si>
  <si>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</si>
  <si>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</si>
  <si>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</si>
  <si>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</si>
  <si>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</si>
  <si>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</si>
  <si>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</si>
  <si>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</si>
  <si>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</si>
  <si>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</si>
  <si>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</si>
  <si>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</si>
  <si>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</si>
  <si>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</si>
  <si>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</si>
  <si>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</si>
  <si>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</si>
  <si>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</si>
  <si>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</si>
  <si>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</si>
  <si>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</si>
  <si>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</si>
  <si>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</si>
  <si>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</si>
  <si>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</si>
  <si>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</si>
  <si>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</si>
  <si>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</si>
  <si>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</si>
  <si>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</si>
  <si>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</si>
  <si>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</si>
  <si>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</si>
  <si>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</si>
  <si>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</si>
  <si>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</si>
  <si>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</si>
  <si>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</si>
  <si>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</si>
  <si>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</si>
  <si>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</si>
  <si>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</si>
  <si>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</si>
  <si>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</si>
  <si>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</si>
  <si>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</si>
  <si>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</si>
  <si>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</si>
  <si>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</si>
  <si>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</si>
  <si>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</si>
  <si>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</si>
  <si>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</si>
  <si>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</si>
  <si>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</si>
  <si>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</si>
  <si>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</si>
  <si>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</si>
  <si>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</si>
  <si>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</si>
  <si>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</si>
  <si>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</si>
  <si>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</si>
  <si>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</si>
  <si>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</si>
  <si>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</si>
  <si>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</si>
  <si>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</si>
  <si>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</si>
  <si>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</si>
  <si>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</si>
  <si>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</si>
  <si>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</si>
  <si>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</si>
  <si>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</si>
  <si>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</si>
  <si>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</si>
  <si>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</si>
  <si>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</si>
  <si>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</si>
  <si>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</si>
  <si>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</si>
  <si>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</si>
  <si>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</si>
  <si>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</si>
  <si>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</si>
  <si>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</si>
  <si>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</si>
  <si>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</si>
  <si>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</si>
  <si>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</si>
  <si>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</si>
  <si>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</si>
  <si>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</si>
  <si>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</si>
  <si>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</si>
  <si>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</si>
  <si>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</si>
  <si>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</si>
  <si>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</si>
  <si>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</si>
  <si>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</si>
  <si>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</si>
  <si>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</si>
  <si>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</si>
  <si>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</si>
  <si>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</si>
  <si>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</si>
  <si>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</si>
  <si>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</si>
  <si>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</si>
  <si>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</si>
  <si>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</si>
  <si>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</si>
  <si>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</si>
  <si>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</si>
  <si>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</si>
  <si>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</si>
  <si>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</si>
  <si>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</si>
  <si>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</si>
  <si>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</si>
  <si>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</si>
  <si>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</si>
  <si>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</si>
  <si>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</si>
  <si>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</si>
  <si>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</si>
  <si>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</si>
  <si>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</si>
  <si>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</si>
  <si>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</si>
  <si>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</si>
  <si>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</si>
  <si>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</si>
  <si>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</si>
  <si>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</si>
  <si>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</si>
  <si>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</si>
  <si>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</si>
  <si>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</si>
  <si>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</si>
  <si>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</si>
  <si>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</si>
  <si>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</si>
  <si>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</si>
  <si>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</si>
  <si>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</si>
  <si>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</si>
  <si>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</si>
  <si>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</si>
  <si>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</si>
  <si>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</si>
  <si>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</si>
  <si>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</si>
  <si>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</si>
  <si>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</si>
  <si>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</si>
  <si>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</si>
  <si>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</si>
  <si>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</si>
  <si>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</si>
  <si>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</si>
  <si>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</si>
  <si>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</si>
  <si>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</si>
  <si>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</si>
  <si>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</si>
  <si>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</si>
  <si>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</si>
  <si>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</si>
  <si>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</si>
  <si>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</si>
  <si>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</si>
  <si>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</si>
  <si>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</si>
  <si>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</si>
  <si>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</si>
  <si>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</si>
  <si>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</si>
  <si>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</si>
  <si>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</si>
  <si>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</si>
  <si>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</si>
  <si>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</si>
  <si>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</si>
  <si>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</si>
  <si>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</si>
  <si>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</si>
  <si>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</si>
  <si>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</si>
  <si>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</si>
  <si>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</si>
  <si>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</si>
  <si>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</si>
  <si>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</si>
  <si>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</si>
  <si>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</si>
  <si>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</si>
  <si>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</si>
  <si>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</si>
  <si>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</si>
  <si>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</si>
  <si>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</si>
  <si>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</si>
  <si>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</si>
  <si>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</si>
  <si>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</si>
  <si>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</si>
  <si>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</si>
  <si>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</si>
  <si>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</si>
  <si>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</si>
  <si>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</si>
  <si>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</si>
  <si>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</si>
  <si>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</si>
  <si>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</si>
  <si>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</si>
  <si>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</si>
  <si>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</si>
  <si>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</si>
  <si>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</si>
  <si>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</si>
  <si>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</si>
  <si>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</si>
  <si>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</si>
  <si>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</si>
  <si>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</si>
  <si>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</si>
  <si>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</si>
  <si>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</si>
  <si>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</si>
  <si>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</si>
  <si>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</si>
  <si>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</si>
  <si>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</si>
  <si>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</si>
  <si>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</si>
  <si>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</si>
  <si>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</si>
  <si>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</si>
  <si>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</si>
  <si>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</si>
  <si>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</si>
  <si>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</si>
  <si>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</si>
  <si>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</si>
  <si>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</si>
  <si>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</si>
  <si>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</si>
  <si>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</si>
  <si>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</si>
  <si>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</si>
  <si>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</si>
  <si>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</si>
  <si>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</si>
  <si>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</si>
  <si>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</si>
  <si>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</si>
  <si>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</si>
  <si>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</si>
  <si>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</si>
  <si>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</si>
  <si>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</si>
  <si>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</si>
  <si>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</si>
  <si>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</si>
  <si>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</si>
  <si>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</si>
  <si>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</si>
  <si>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</si>
  <si>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</si>
  <si>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</si>
  <si>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</si>
  <si>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</si>
  <si>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</si>
  <si>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</si>
  <si>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</si>
  <si>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</si>
  <si>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</si>
  <si>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</si>
  <si>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</si>
  <si>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</si>
  <si>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</si>
  <si>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</si>
  <si>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</si>
  <si>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</si>
  <si>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</si>
  <si>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</si>
  <si>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</si>
  <si>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</si>
  <si>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</si>
  <si>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</si>
  <si>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</si>
  <si>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</si>
  <si>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</si>
  <si>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</si>
  <si>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</si>
  <si>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</si>
  <si>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</si>
  <si>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</si>
  <si>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</si>
  <si>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</si>
  <si>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</si>
  <si>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</si>
  <si>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</si>
  <si>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</si>
  <si>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</si>
  <si>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</si>
  <si>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</si>
  <si>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</si>
  <si>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</si>
  <si>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</si>
  <si>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</si>
  <si>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</si>
  <si>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</si>
  <si>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</si>
  <si>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</si>
  <si>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</si>
  <si>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</si>
  <si>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</si>
  <si>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</si>
  <si>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</si>
  <si>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</si>
  <si>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</si>
  <si>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</si>
  <si>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</si>
  <si>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</si>
  <si>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</si>
  <si>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</si>
  <si>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</si>
  <si>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</si>
  <si>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</si>
  <si>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</si>
  <si>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</si>
  <si>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</si>
  <si>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</si>
  <si>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</si>
  <si>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</si>
  <si>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</si>
  <si>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</si>
  <si>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</si>
  <si>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</si>
  <si>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</si>
  <si>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</si>
  <si>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</si>
  <si>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</si>
  <si>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</si>
  <si>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</si>
  <si>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</si>
  <si>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</si>
  <si>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</si>
  <si>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</si>
  <si>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</si>
  <si>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</si>
  <si>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</si>
  <si>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</si>
  <si>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</si>
  <si>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</si>
  <si>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</si>
  <si>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</si>
  <si>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</si>
  <si>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</si>
  <si>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</si>
  <si>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</si>
  <si>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</si>
  <si>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</si>
  <si>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</si>
  <si>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</si>
  <si>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</si>
  <si>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</si>
  <si>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</si>
  <si>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</si>
  <si>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</si>
  <si>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</si>
  <si>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</si>
  <si>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</si>
  <si>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</si>
  <si>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</si>
  <si>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</si>
  <si>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</si>
  <si>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</si>
  <si>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</si>
  <si>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</si>
  <si>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</si>
  <si>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</si>
  <si>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</si>
  <si>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</si>
  <si>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</si>
  <si>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</si>
  <si>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</si>
  <si>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</si>
  <si>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</si>
  <si>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</si>
  <si>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</si>
  <si>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</si>
  <si>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</si>
  <si>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</si>
  <si>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</si>
  <si>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</si>
  <si>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</si>
  <si>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</si>
  <si>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</si>
  <si>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</si>
  <si>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</si>
  <si>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</si>
  <si>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</si>
  <si>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</si>
  <si>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</si>
  <si>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</si>
  <si>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</si>
  <si>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</si>
  <si>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</si>
  <si>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</si>
  <si>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</si>
  <si>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</si>
  <si>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</si>
  <si>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</si>
  <si>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</si>
  <si>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</si>
  <si>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</si>
  <si>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</si>
  <si>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</si>
  <si>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</si>
  <si>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</si>
  <si>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</si>
  <si>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</si>
  <si>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</si>
  <si>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</si>
  <si>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</si>
  <si>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</si>
  <si>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</si>
  <si>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</si>
  <si>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</si>
  <si>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</si>
  <si>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</si>
  <si>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</si>
  <si>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</si>
  <si>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</si>
  <si>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</si>
  <si>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</si>
  <si>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</si>
  <si>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</si>
  <si>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</si>
  <si>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</si>
  <si>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</si>
  <si>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</si>
  <si>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</si>
  <si>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</si>
  <si>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</si>
  <si>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</si>
  <si>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</si>
  <si>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</si>
  <si>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</si>
  <si>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</si>
  <si>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</si>
  <si>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</si>
  <si>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</si>
  <si>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</si>
  <si>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</si>
  <si>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</si>
  <si>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</si>
  <si>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</si>
  <si>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</si>
  <si>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</si>
  <si>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</si>
  <si>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</si>
  <si>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</si>
  <si>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</si>
  <si>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</si>
  <si>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</si>
  <si>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</si>
  <si>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</si>
  <si>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</si>
  <si>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</si>
  <si>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</si>
  <si>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</si>
  <si>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</si>
  <si>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</si>
  <si>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</si>
  <si>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</si>
  <si>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</si>
  <si>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</si>
  <si>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</si>
  <si>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</si>
  <si>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</si>
  <si>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</si>
  <si>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</si>
  <si>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</si>
  <si>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</si>
  <si>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</si>
  <si>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</si>
  <si>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</si>
  <si>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</si>
  <si>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</si>
  <si>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</si>
  <si>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</si>
  <si>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</si>
  <si>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</si>
  <si>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</si>
  <si>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</si>
  <si>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</si>
  <si>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</si>
  <si>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</si>
  <si>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</si>
  <si>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</si>
  <si>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</si>
  <si>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</si>
  <si>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</si>
  <si>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</si>
  <si>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</si>
  <si>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</si>
  <si>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</si>
  <si>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</si>
  <si>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</si>
  <si>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</si>
  <si>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</si>
  <si>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</si>
  <si>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</si>
  <si>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</si>
  <si>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</si>
  <si>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</si>
  <si>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</si>
  <si>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</si>
  <si>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</si>
  <si>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</si>
  <si>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</si>
  <si>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</si>
  <si>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</si>
  <si>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</si>
  <si>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</si>
  <si>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</si>
  <si>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</si>
  <si>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</si>
  <si>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</si>
  <si>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</si>
  <si>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</si>
  <si>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</si>
  <si>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</si>
  <si>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</si>
  <si>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</si>
  <si>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</si>
  <si>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</si>
  <si>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</si>
  <si>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</si>
  <si>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</si>
  <si>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</si>
  <si>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</si>
  <si>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</si>
  <si>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</si>
  <si>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</si>
  <si>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</si>
  <si>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</si>
  <si>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</si>
  <si>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</si>
  <si>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</si>
  <si>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</si>
  <si>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</si>
  <si>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</si>
  <si>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</si>
  <si>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</si>
  <si>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</si>
  <si>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</si>
  <si>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</si>
  <si>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</si>
  <si>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</si>
  <si>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</si>
  <si>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</si>
  <si>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</si>
  <si>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</si>
  <si>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</si>
  <si>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</si>
  <si>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</si>
  <si>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</si>
  <si>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</si>
  <si>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</si>
  <si>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</si>
  <si>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</si>
  <si>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</si>
  <si>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</si>
  <si>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</si>
  <si>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</si>
  <si>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</si>
  <si>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</si>
  <si>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</si>
  <si>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</si>
  <si>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</si>
  <si>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</si>
  <si>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</si>
  <si>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</si>
  <si>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</si>
  <si>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</si>
  <si>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</si>
  <si>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</si>
  <si>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</si>
  <si>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</si>
  <si>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</si>
  <si>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</si>
  <si>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</si>
  <si>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</si>
  <si>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</si>
  <si>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</si>
  <si>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</si>
  <si>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</si>
  <si>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</si>
  <si>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</si>
  <si>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</si>
  <si>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</si>
  <si>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</si>
  <si>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</si>
  <si>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</si>
  <si>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</si>
  <si>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</si>
  <si>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</si>
  <si>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</si>
  <si>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</si>
  <si>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</si>
  <si>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</si>
  <si>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</si>
  <si>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</si>
  <si>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</si>
  <si>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</si>
  <si>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</si>
  <si>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</si>
  <si>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</si>
  <si>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</si>
  <si>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</si>
  <si>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</si>
  <si>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</si>
  <si>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</si>
  <si>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</si>
  <si>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</si>
  <si>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</si>
  <si>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</si>
  <si>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</si>
  <si>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</si>
  <si>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</si>
  <si>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</si>
  <si>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</si>
  <si>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</si>
  <si>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</si>
  <si>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</si>
  <si>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</si>
  <si>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</si>
  <si>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</si>
  <si>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</si>
  <si>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</si>
  <si>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</si>
  <si>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</si>
  <si>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</si>
  <si>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</si>
  <si>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</si>
  <si>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</si>
  <si>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</si>
  <si>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</si>
  <si>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</si>
  <si>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</si>
  <si>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</si>
  <si>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</si>
  <si>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</si>
  <si>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</si>
  <si>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</si>
  <si>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</si>
  <si>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</si>
  <si>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</si>
  <si>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</si>
  <si>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</si>
  <si>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</si>
  <si>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</si>
  <si>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</si>
  <si>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</si>
  <si>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</si>
  <si>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</si>
  <si>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</si>
  <si>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</si>
  <si>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</si>
  <si>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</si>
  <si>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</si>
  <si>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</si>
  <si>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</si>
  <si>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</si>
  <si>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</si>
  <si>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</si>
  <si>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</si>
  <si>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</si>
  <si>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</si>
  <si>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</si>
  <si>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</si>
  <si>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</si>
  <si>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</si>
  <si>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</si>
  <si>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</si>
  <si>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</si>
  <si>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</si>
  <si>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</si>
  <si>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</si>
  <si>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</si>
  <si>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</si>
  <si>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</si>
  <si>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</si>
  <si>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</si>
  <si>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</si>
  <si>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</si>
  <si>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</si>
  <si>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</si>
  <si>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</si>
  <si>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</si>
  <si>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</si>
  <si>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</si>
  <si>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</si>
  <si>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</si>
  <si>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</si>
  <si>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</si>
  <si>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</si>
  <si>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</si>
  <si>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</si>
  <si>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</si>
  <si>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</si>
  <si>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</si>
  <si>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</si>
  <si>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</si>
  <si>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</si>
  <si>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</si>
  <si>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</si>
  <si>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</si>
  <si>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</si>
  <si>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</si>
  <si>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</si>
  <si>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</si>
  <si>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</si>
  <si>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</si>
  <si>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</si>
  <si>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</si>
  <si>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</si>
  <si>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</si>
  <si>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</si>
  <si>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</si>
  <si>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</si>
  <si>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</si>
  <si>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</si>
  <si>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</si>
  <si>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</si>
  <si>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</si>
  <si>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</si>
  <si>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</si>
  <si>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</si>
  <si>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</si>
  <si>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</si>
  <si>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</si>
  <si>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</si>
  <si>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</si>
  <si>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</si>
  <si>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</si>
  <si>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</si>
  <si>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</si>
  <si>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</si>
  <si>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</si>
  <si>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</si>
  <si>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</si>
  <si>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</si>
  <si>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</si>
  <si>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</si>
  <si>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</si>
  <si>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</si>
  <si>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</si>
  <si>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</si>
  <si>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</si>
  <si>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</si>
  <si>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</si>
  <si>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</si>
  <si>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</si>
  <si>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</si>
  <si>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</si>
  <si>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</si>
  <si>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</si>
  <si>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</si>
  <si>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</si>
  <si>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</si>
  <si>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</si>
  <si>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</si>
  <si>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</si>
  <si>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</si>
  <si>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</si>
  <si>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</si>
  <si>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</si>
  <si>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</si>
  <si>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</si>
  <si>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</si>
  <si>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</si>
  <si>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</si>
  <si>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</si>
  <si>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</si>
  <si>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</si>
  <si>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</si>
  <si>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</si>
  <si>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</si>
  <si>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</si>
  <si>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</si>
  <si>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</si>
  <si>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</si>
  <si>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</si>
  <si>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</si>
  <si>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</si>
  <si>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</si>
  <si>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</si>
  <si>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</si>
  <si>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</si>
  <si>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</si>
  <si>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</si>
  <si>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</si>
  <si>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</si>
  <si>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</si>
  <si>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</si>
  <si>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</si>
  <si>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</si>
  <si>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</si>
  <si>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</si>
  <si>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</si>
  <si>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</si>
  <si>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</si>
  <si>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</si>
  <si>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</si>
  <si>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</si>
  <si>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</si>
  <si>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</si>
  <si>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</si>
  <si>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</si>
  <si>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</si>
  <si>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</si>
  <si>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</si>
  <si>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</si>
  <si>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</si>
  <si>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</si>
  <si>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</si>
  <si>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</si>
  <si>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</si>
  <si>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</si>
  <si>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</si>
  <si>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</si>
  <si>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</si>
  <si>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</si>
  <si>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</si>
  <si>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</si>
  <si>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</si>
  <si>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</si>
  <si>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</si>
  <si>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</si>
  <si>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</si>
  <si>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</si>
  <si>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</si>
  <si>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</si>
  <si>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</si>
  <si>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</si>
  <si>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</si>
  <si>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</si>
  <si>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</si>
  <si>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</si>
  <si>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</si>
  <si>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</si>
  <si>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</si>
  <si>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</si>
  <si>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</si>
  <si>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</si>
  <si>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</si>
  <si>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</si>
  <si>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</si>
  <si>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</si>
  <si>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</si>
  <si>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</si>
  <si>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</si>
  <si>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</si>
  <si>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</si>
  <si>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</si>
  <si>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</si>
  <si>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</si>
  <si>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</si>
  <si>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</si>
  <si>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</si>
  <si>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</si>
  <si>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</si>
  <si>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</si>
  <si>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</si>
  <si>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</si>
  <si>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</si>
  <si>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</si>
  <si>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</si>
  <si>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</si>
  <si>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</si>
  <si>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</si>
  <si>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</si>
  <si>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</si>
  <si>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</si>
  <si>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</si>
  <si>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</si>
  <si>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</si>
  <si>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</si>
  <si>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</si>
  <si>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</si>
  <si>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</si>
  <si>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</si>
  <si>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</si>
  <si>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</si>
  <si>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</si>
  <si>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</si>
  <si>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</si>
  <si>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</si>
  <si>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</si>
  <si>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</si>
  <si>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</si>
  <si>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</si>
  <si>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</si>
  <si>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</si>
  <si>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</si>
  <si>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</si>
  <si>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</si>
  <si>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</si>
  <si>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</si>
  <si>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</si>
  <si>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</si>
  <si>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</si>
  <si>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</si>
  <si>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</si>
  <si>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</si>
  <si>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</si>
  <si>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</si>
  <si>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</si>
  <si>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</si>
  <si>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</si>
  <si>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</si>
  <si>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</si>
  <si>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</si>
  <si>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</si>
  <si>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</si>
  <si>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</si>
  <si>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</si>
  <si>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</si>
  <si>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</si>
  <si>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</si>
  <si>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</si>
  <si>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</si>
  <si>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</si>
  <si>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</si>
  <si>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</si>
  <si>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</si>
  <si>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</si>
  <si>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</si>
  <si>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</si>
  <si>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</si>
  <si>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</si>
  <si>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</si>
  <si>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</si>
  <si>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</si>
  <si>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</si>
  <si>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</si>
  <si>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</si>
  <si>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</si>
  <si>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</si>
  <si>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</si>
  <si>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</si>
  <si>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</si>
  <si>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</si>
  <si>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</si>
  <si>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</si>
  <si>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</si>
  <si>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</si>
  <si>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</si>
  <si>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</si>
  <si>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</si>
  <si>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</si>
  <si>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</si>
  <si>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</si>
  <si>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</si>
  <si>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</si>
  <si>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</si>
  <si>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</si>
  <si>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</si>
  <si>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</si>
  <si>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</si>
  <si>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</si>
  <si>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</si>
  <si>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</si>
  <si>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</si>
  <si>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</si>
  <si>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</si>
  <si>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</si>
  <si>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</si>
  <si>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</si>
  <si>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</si>
  <si>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</si>
  <si>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</si>
  <si>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</si>
  <si>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</si>
  <si>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</si>
  <si>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</si>
  <si>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</si>
  <si>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</si>
  <si>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</si>
  <si>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</si>
  <si>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</si>
  <si>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</si>
  <si>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</si>
  <si>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</si>
  <si>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</si>
  <si>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</si>
  <si>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</si>
  <si>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</si>
  <si>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</si>
  <si>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</si>
  <si>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</si>
  <si>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</si>
  <si>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</si>
  <si>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</si>
  <si>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</si>
  <si>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</si>
  <si>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</si>
  <si>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</si>
  <si>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</si>
  <si>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</si>
  <si>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</si>
  <si>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</si>
  <si>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</si>
  <si>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</si>
  <si>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</si>
  <si>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</si>
  <si>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</si>
  <si>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</si>
  <si>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</si>
  <si>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</si>
  <si>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</si>
  <si>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</si>
  <si>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</si>
  <si>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</si>
  <si>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</si>
  <si>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</si>
  <si>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</si>
  <si>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</si>
  <si>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</si>
  <si>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</si>
  <si>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</si>
  <si>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</si>
  <si>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</si>
  <si>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</si>
  <si>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</si>
  <si>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</si>
  <si>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</si>
  <si>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</si>
  <si>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</si>
  <si>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</si>
  <si>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</si>
  <si>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</si>
  <si>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</si>
  <si>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</si>
  <si>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</si>
  <si>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</si>
  <si>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</si>
  <si>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</si>
  <si>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</si>
  <si>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</si>
  <si>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</si>
  <si>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</si>
  <si>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</si>
  <si>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</si>
  <si>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</si>
  <si>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</si>
  <si>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</si>
  <si>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</si>
  <si>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</si>
  <si>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</si>
  <si>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</si>
  <si>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</si>
  <si>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</si>
  <si>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</si>
  <si>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</si>
  <si>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</si>
  <si>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</si>
  <si>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</si>
  <si>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</si>
  <si>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</si>
  <si>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</si>
  <si>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</si>
  <si>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</si>
  <si>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</si>
  <si>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</si>
  <si>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</si>
  <si>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</si>
  <si>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</si>
  <si>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</si>
  <si>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</si>
  <si>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</si>
  <si>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</si>
  <si>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</si>
  <si>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</si>
  <si>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</si>
  <si>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</si>
  <si>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</si>
  <si>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</si>
  <si>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</si>
  <si>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</si>
  <si>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</si>
  <si>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</si>
  <si>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</si>
  <si>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</si>
  <si>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</si>
  <si>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</si>
  <si>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</si>
  <si>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</si>
  <si>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</si>
  <si>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</si>
  <si>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</si>
  <si>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</si>
  <si>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</si>
  <si>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</si>
  <si>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</si>
  <si>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</si>
  <si>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</si>
  <si>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</si>
  <si>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</si>
  <si>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</si>
  <si>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</si>
  <si>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</si>
  <si>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</si>
  <si>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</si>
  <si>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</si>
  <si>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</si>
  <si>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</si>
  <si>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</si>
  <si>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</si>
  <si>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</si>
  <si>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</si>
  <si>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</si>
  <si>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</si>
  <si>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</si>
  <si>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</si>
  <si>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</si>
  <si>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</si>
  <si>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</si>
  <si>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</si>
  <si>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</si>
  <si>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</si>
  <si>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</si>
  <si>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</si>
  <si>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</si>
  <si>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</si>
  <si>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</si>
  <si>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</si>
  <si>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</si>
  <si>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</si>
  <si>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</si>
  <si>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</si>
  <si>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</si>
  <si>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</si>
  <si>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</si>
  <si>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</si>
  <si>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</si>
  <si>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</si>
  <si>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</si>
  <si>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</si>
  <si>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</si>
  <si>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</si>
  <si>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</si>
  <si>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</si>
  <si>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</si>
  <si>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</si>
  <si>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</si>
  <si>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</si>
  <si>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</si>
  <si>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</si>
  <si>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</si>
  <si>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</si>
  <si>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</si>
  <si>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</si>
  <si>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</si>
  <si>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</si>
  <si>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</si>
  <si>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</si>
  <si>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</si>
  <si>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</si>
  <si>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</si>
  <si>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</si>
  <si>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</si>
  <si>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</si>
  <si>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</si>
  <si>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</si>
  <si>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</si>
  <si>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</si>
  <si>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</si>
  <si>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</si>
  <si>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</si>
  <si>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</si>
  <si>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</si>
  <si>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</si>
  <si>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</si>
  <si>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</si>
  <si>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</si>
  <si>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</si>
  <si>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</si>
  <si>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</si>
  <si>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</si>
  <si>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</si>
  <si>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</si>
  <si>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</si>
  <si>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</si>
  <si>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</si>
  <si>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</si>
  <si>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</si>
  <si>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</si>
  <si>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</si>
  <si>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</si>
  <si>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</si>
  <si>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</si>
  <si>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</si>
  <si>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</si>
  <si>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</si>
  <si>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</si>
  <si>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</si>
  <si>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</si>
  <si>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</si>
  <si>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</si>
  <si>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</si>
  <si>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</si>
  <si>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</si>
  <si>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</si>
  <si>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</si>
  <si>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</si>
  <si>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</si>
  <si>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</si>
  <si>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</si>
  <si>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</si>
  <si>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</si>
  <si>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</si>
  <si>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</si>
  <si>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</si>
  <si>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</si>
  <si>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</si>
  <si>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</si>
  <si>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</si>
  <si>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</si>
  <si>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</si>
  <si>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</si>
  <si>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</si>
  <si>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</si>
  <si>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</si>
  <si>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</si>
  <si>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</si>
  <si>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</si>
  <si>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</si>
  <si>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</si>
  <si>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</si>
  <si>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</si>
  <si>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</si>
  <si>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</si>
  <si>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</si>
  <si>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</si>
  <si>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</si>
  <si>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</si>
  <si>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</si>
  <si>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</si>
  <si>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</si>
  <si>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</si>
  <si>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</si>
  <si>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</si>
  <si>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</si>
  <si>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</si>
  <si>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</si>
  <si>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</si>
  <si>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</si>
  <si>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</si>
  <si>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</si>
  <si>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</si>
  <si>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</si>
  <si>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</si>
  <si>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</si>
  <si>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</si>
  <si>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</si>
  <si>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</si>
  <si>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</si>
  <si>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</si>
  <si>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</si>
  <si>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</si>
  <si>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</si>
  <si>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</si>
  <si>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</si>
  <si>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</si>
  <si>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</si>
  <si>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</si>
  <si>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</si>
  <si>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</si>
  <si>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</si>
  <si>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</si>
  <si>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</si>
  <si>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</si>
  <si>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</si>
  <si>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</si>
  <si>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</si>
  <si>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</si>
  <si>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</si>
  <si>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</si>
  <si>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</si>
  <si>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</si>
  <si>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</si>
  <si>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</si>
  <si>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</si>
  <si>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</si>
  <si>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</si>
  <si>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</si>
  <si>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</si>
  <si>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</si>
  <si>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</si>
  <si>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</si>
  <si>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</si>
  <si>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</si>
  <si>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</si>
  <si>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</si>
  <si>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</si>
  <si>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</si>
  <si>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</si>
  <si>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</si>
  <si>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</si>
  <si>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</si>
  <si>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</si>
  <si>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</si>
  <si>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</si>
  <si>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</si>
  <si>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</si>
  <si>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</si>
  <si>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</si>
  <si>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</si>
  <si>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</si>
  <si>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</si>
  <si>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</si>
  <si>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</si>
  <si>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</si>
  <si>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</si>
  <si>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</si>
  <si>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</si>
  <si>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</si>
  <si>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</si>
  <si>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</si>
  <si>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</si>
  <si>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</si>
  <si>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</si>
  <si>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</si>
  <si>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</si>
  <si>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</si>
  <si>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</si>
  <si>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</si>
  <si>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</si>
  <si>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</si>
  <si>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</si>
  <si>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</si>
  <si>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</si>
  <si>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</si>
  <si>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</si>
  <si>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</si>
  <si>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</si>
  <si>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</si>
  <si>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</si>
  <si>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</si>
  <si>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</si>
  <si>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</si>
  <si>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</si>
  <si>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</si>
  <si>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</si>
  <si>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</si>
  <si>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</si>
  <si>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</si>
  <si>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</si>
  <si>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</si>
  <si>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</si>
  <si>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</si>
  <si>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</si>
  <si>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</si>
  <si>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</si>
  <si>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</si>
  <si>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</si>
  <si>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</si>
  <si>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</si>
  <si>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</si>
  <si>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</si>
  <si>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</si>
  <si>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</si>
  <si>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</si>
  <si>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</si>
  <si>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</si>
  <si>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</si>
  <si>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</si>
  <si>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</si>
  <si>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</si>
  <si>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</si>
  <si>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</si>
  <si>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</si>
  <si>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</si>
  <si>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</si>
  <si>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</si>
  <si>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</si>
  <si>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</si>
  <si>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</si>
  <si>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</si>
  <si>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</si>
  <si>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</si>
  <si>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</si>
  <si>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</si>
  <si>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</si>
  <si>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</si>
  <si>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</si>
  <si>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</si>
  <si>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</si>
  <si>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</si>
  <si>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</si>
  <si>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</si>
  <si>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</si>
  <si>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</si>
  <si>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</si>
  <si>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</si>
  <si>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</si>
  <si>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</si>
  <si>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</si>
  <si>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</si>
  <si>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</si>
  <si>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</si>
  <si>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</si>
  <si>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</si>
  <si>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</si>
  <si>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</si>
  <si>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</si>
  <si>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</si>
  <si>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</si>
  <si>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</si>
  <si>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</si>
  <si>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</si>
  <si>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</si>
  <si>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</si>
  <si>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</si>
  <si>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</si>
  <si>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</si>
  <si>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</si>
  <si>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</si>
  <si>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</si>
  <si>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</si>
  <si>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</si>
  <si>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</si>
  <si>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</si>
  <si>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</si>
  <si>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</si>
  <si>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</si>
  <si>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</si>
  <si>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</si>
  <si>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</si>
  <si>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</si>
  <si>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</si>
  <si>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</si>
  <si>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</si>
  <si>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</si>
  <si>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</si>
  <si>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</si>
  <si>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</si>
  <si>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</si>
  <si>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</si>
  <si>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</si>
  <si>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</si>
  <si>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</si>
  <si>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</si>
  <si>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</si>
  <si>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</si>
  <si>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</si>
  <si>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</si>
  <si>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</si>
  <si>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</si>
  <si>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</si>
  <si>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</si>
  <si>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</si>
  <si>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</si>
  <si>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</si>
  <si>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</si>
  <si>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</si>
  <si>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</si>
  <si>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</si>
  <si>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</si>
  <si>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</si>
  <si>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</si>
  <si>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</si>
  <si>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</si>
  <si>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</si>
  <si>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</si>
  <si>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</si>
  <si>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</si>
  <si>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</si>
  <si>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</si>
  <si>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</si>
  <si>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</si>
  <si>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</si>
  <si>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</si>
  <si>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</si>
  <si>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</si>
  <si>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</si>
  <si>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</si>
  <si>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</si>
  <si>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</si>
  <si>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</si>
  <si>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</si>
  <si>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</si>
  <si>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</si>
  <si>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</si>
  <si>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</si>
  <si>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</si>
  <si>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</si>
  <si>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</si>
  <si>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</si>
  <si>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</si>
  <si>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</si>
  <si>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</si>
  <si>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</si>
  <si>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</si>
  <si>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</si>
  <si>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</si>
  <si>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</si>
  <si>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</si>
  <si>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</si>
  <si>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</si>
  <si>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</si>
  <si>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</si>
  <si>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</si>
  <si>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</si>
  <si>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</si>
  <si>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</si>
  <si>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</si>
  <si>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</si>
  <si>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</si>
  <si>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</si>
  <si>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</si>
  <si>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</si>
  <si>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</si>
  <si>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</si>
  <si>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</si>
  <si>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</si>
  <si>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</si>
  <si>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</si>
  <si>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</si>
  <si>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</si>
  <si>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</si>
  <si>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</si>
  <si>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</si>
  <si>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</si>
  <si>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</si>
  <si>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</si>
  <si>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</si>
  <si>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</si>
  <si>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</si>
  <si>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</si>
  <si>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</si>
  <si>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</si>
  <si>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</si>
  <si>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</si>
  <si>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</si>
  <si>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</si>
  <si>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</si>
  <si>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</si>
  <si>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</si>
  <si>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</si>
  <si>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</si>
  <si>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</si>
  <si>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</si>
  <si>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</si>
  <si>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</si>
  <si>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</si>
  <si>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</si>
  <si>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</si>
  <si>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</si>
  <si>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</si>
  <si>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</si>
  <si>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</si>
  <si>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</si>
  <si>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</si>
  <si>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</si>
  <si>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</si>
  <si>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</si>
  <si>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</si>
  <si>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</si>
  <si>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</si>
  <si>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</si>
  <si>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</si>
  <si>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</si>
  <si>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</si>
  <si>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</si>
  <si>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</si>
  <si>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</si>
  <si>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</si>
  <si>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</si>
  <si>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</si>
  <si>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</si>
  <si>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</si>
  <si>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</si>
  <si>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</si>
  <si>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</si>
  <si>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</si>
  <si>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</si>
  <si>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</si>
  <si>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</si>
  <si>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</si>
  <si>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</si>
  <si>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</si>
  <si>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</si>
  <si>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</si>
  <si>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</si>
  <si>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</si>
  <si>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</si>
  <si>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</si>
  <si>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</si>
  <si>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</si>
  <si>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</si>
  <si>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</si>
  <si>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</si>
  <si>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</si>
  <si>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</si>
  <si>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</si>
  <si>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</si>
  <si>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</si>
  <si>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</si>
  <si>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</si>
  <si>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</si>
  <si>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</si>
  <si>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</si>
  <si>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</si>
  <si>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</si>
  <si>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</si>
  <si>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</si>
  <si>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</si>
  <si>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</si>
  <si>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</si>
  <si>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</si>
  <si>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</si>
  <si>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</si>
  <si>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</si>
  <si>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</si>
  <si>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</si>
  <si>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</si>
  <si>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</si>
  <si>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</si>
  <si>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</si>
  <si>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</si>
  <si>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</si>
  <si>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</si>
  <si>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</si>
  <si>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</si>
  <si>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</si>
  <si>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</si>
  <si>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</si>
  <si>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</si>
  <si>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</si>
  <si>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</si>
  <si>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</si>
  <si>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</si>
  <si>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</si>
  <si>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</si>
  <si>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</si>
  <si>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</si>
  <si>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</si>
  <si>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</si>
  <si>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</si>
  <si>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</si>
  <si>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</si>
  <si>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</si>
  <si>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</si>
  <si>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</si>
  <si>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</si>
  <si>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</si>
  <si>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</si>
  <si>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</si>
  <si>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</si>
  <si>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</si>
  <si>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</si>
  <si>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</si>
  <si>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</si>
  <si>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</si>
  <si>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</si>
  <si>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</si>
  <si>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</si>
  <si>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</si>
  <si>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</si>
  <si>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</si>
  <si>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</si>
  <si>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</si>
  <si>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</si>
  <si>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</si>
  <si>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</si>
  <si>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</si>
  <si>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</si>
  <si>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</si>
  <si>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</si>
  <si>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</si>
  <si>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</si>
  <si>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</si>
  <si>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</si>
  <si>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</si>
  <si>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</si>
  <si>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</si>
  <si>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</si>
  <si>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</si>
  <si>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</si>
  <si>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</si>
  <si>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</si>
  <si>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</si>
  <si>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</si>
  <si>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</si>
  <si>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</si>
  <si>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</si>
  <si>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</si>
  <si>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</si>
  <si>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</si>
  <si>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</si>
  <si>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</si>
  <si>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</si>
  <si>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</si>
  <si>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</si>
  <si>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</si>
  <si>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</si>
  <si>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</si>
  <si>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</si>
  <si>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</si>
  <si>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</si>
  <si>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</si>
  <si>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</si>
  <si>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</si>
  <si>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</si>
  <si>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</si>
  <si>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</si>
  <si>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</si>
  <si>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</si>
  <si>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</si>
  <si>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</si>
  <si>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</si>
  <si>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</si>
  <si>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</si>
  <si>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</si>
  <si>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</si>
  <si>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</si>
  <si>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</si>
  <si>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</si>
  <si>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</si>
  <si>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</si>
  <si>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</si>
  <si>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</si>
  <si>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</si>
  <si>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</si>
  <si>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</si>
  <si>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</si>
  <si>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</si>
  <si>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</si>
  <si>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</si>
  <si>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</si>
  <si>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</si>
  <si>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</si>
  <si>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</si>
  <si>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</si>
  <si>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</si>
  <si>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</si>
  <si>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</si>
  <si>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</si>
  <si>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</si>
  <si>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</si>
  <si>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</si>
  <si>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</si>
  <si>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</si>
  <si>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</si>
  <si>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</si>
  <si>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</si>
  <si>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</si>
  <si>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</si>
  <si>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</si>
  <si>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</si>
  <si>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</si>
  <si>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</si>
  <si>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</si>
  <si>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</si>
  <si>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</si>
  <si>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</si>
  <si>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</si>
  <si>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</si>
  <si>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</si>
  <si>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</si>
  <si>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</si>
  <si>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</si>
  <si>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</si>
  <si>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</si>
  <si>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</si>
  <si>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</si>
  <si>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</si>
  <si>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</si>
  <si>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</si>
  <si>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</si>
  <si>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</si>
  <si>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</si>
  <si>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</si>
  <si>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</si>
  <si>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</si>
  <si>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</si>
  <si>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</si>
  <si>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</si>
  <si>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</si>
  <si>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</si>
  <si>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</si>
  <si>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</si>
  <si>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</si>
  <si>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</si>
  <si>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</si>
  <si>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</si>
  <si>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</si>
  <si>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</si>
  <si>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</si>
  <si>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</si>
  <si>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</si>
  <si>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</si>
  <si>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</si>
  <si>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</si>
  <si>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</si>
  <si>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</si>
  <si>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</si>
  <si>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</si>
  <si>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</si>
  <si>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</si>
  <si>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</si>
  <si>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</si>
  <si>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</si>
  <si>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</si>
  <si>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</si>
  <si>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</si>
  <si>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</si>
  <si>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</si>
  <si>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</si>
  <si>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</si>
  <si>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</si>
  <si>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</si>
  <si>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</si>
  <si>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</si>
  <si>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</si>
  <si>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</si>
  <si>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</si>
  <si>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</si>
  <si>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</si>
  <si>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</si>
  <si>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</si>
  <si>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</si>
  <si>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</si>
  <si>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</si>
  <si>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</si>
  <si>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</si>
  <si>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</si>
  <si>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</si>
  <si>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</si>
  <si>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</si>
  <si>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</si>
  <si>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</si>
  <si>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</si>
  <si>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</si>
  <si>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</si>
  <si>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</si>
  <si>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</si>
  <si>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</si>
  <si>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</si>
  <si>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</si>
  <si>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</si>
  <si>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</si>
  <si>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</si>
  <si>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</si>
  <si>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</si>
  <si>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</si>
  <si>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</si>
  <si>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</si>
  <si>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</si>
  <si>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</si>
  <si>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</si>
  <si>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</si>
  <si>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</si>
  <si>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</si>
  <si>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</si>
  <si>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</si>
  <si>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</si>
  <si>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</si>
  <si>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</si>
  <si>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</si>
  <si>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</si>
  <si>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</si>
  <si>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</si>
  <si>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</si>
  <si>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</si>
  <si>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</si>
  <si>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</si>
  <si>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</si>
  <si>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</si>
  <si>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</si>
  <si>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</si>
  <si>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</si>
  <si>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</si>
  <si>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</si>
  <si>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</si>
  <si>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</si>
  <si>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</si>
  <si>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</si>
  <si>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</si>
  <si>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</si>
  <si>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</si>
  <si>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</si>
  <si>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</si>
  <si>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</si>
  <si>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</si>
  <si>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</si>
  <si>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</si>
  <si>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</si>
  <si>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</si>
  <si>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</si>
  <si>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</si>
  <si>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</si>
  <si>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</si>
  <si>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</si>
  <si>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</si>
  <si>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</si>
  <si>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</si>
  <si>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</si>
  <si>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</si>
  <si>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</si>
  <si>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</si>
  <si>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</si>
  <si>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</si>
  <si>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</si>
  <si>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</si>
  <si>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</si>
  <si>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</si>
  <si>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</si>
  <si>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</si>
  <si>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</si>
  <si>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</si>
  <si>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</si>
  <si>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</si>
  <si>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</si>
  <si>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</si>
  <si>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</si>
  <si>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</si>
  <si>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</si>
  <si>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</si>
  <si>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</si>
  <si>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</si>
  <si>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</si>
  <si>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</si>
  <si>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</si>
  <si>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</si>
  <si>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</si>
  <si>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</si>
  <si>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</si>
  <si>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</si>
  <si>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</si>
  <si>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</si>
  <si>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</si>
  <si>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</si>
  <si>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</si>
  <si>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</si>
  <si>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</si>
  <si>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</si>
  <si>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</si>
  <si>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</si>
  <si>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</si>
  <si>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</si>
  <si>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</si>
  <si>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</si>
  <si>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</si>
  <si>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</si>
  <si>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</si>
  <si>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</si>
  <si>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</si>
  <si>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</si>
  <si>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</si>
  <si>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</si>
  <si>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</si>
  <si>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</si>
  <si>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</si>
  <si>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</si>
  <si>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</si>
  <si>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</si>
  <si>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</si>
  <si>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</si>
  <si>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</si>
  <si>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</si>
  <si>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</si>
  <si>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</si>
  <si>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</si>
  <si>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</si>
  <si>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</si>
  <si>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</si>
  <si>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</si>
  <si>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</si>
  <si>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</si>
  <si>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</si>
  <si>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</si>
  <si>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</si>
  <si>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</si>
  <si>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</si>
  <si>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</si>
  <si>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</si>
  <si>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</si>
  <si>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</si>
  <si>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</si>
  <si>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</si>
  <si>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</si>
  <si>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</si>
  <si>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</si>
  <si>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</si>
  <si>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</si>
  <si>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</si>
  <si>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</si>
  <si>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</si>
  <si>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</si>
  <si>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</si>
  <si>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</si>
  <si>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</si>
  <si>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</si>
  <si>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</si>
  <si>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</si>
  <si>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</si>
  <si>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</si>
  <si>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</si>
  <si>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</si>
  <si>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</si>
  <si>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</si>
  <si>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</si>
  <si>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</si>
  <si>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</si>
  <si>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</si>
  <si>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</si>
  <si>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</si>
  <si>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</si>
  <si>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</si>
  <si>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</si>
  <si>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</si>
  <si>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</si>
  <si>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</si>
  <si>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</si>
  <si>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</si>
  <si>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</si>
  <si>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</si>
  <si>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</si>
  <si>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</si>
  <si>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</si>
  <si>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</si>
  <si>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</si>
  <si>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</si>
  <si>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</si>
  <si>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</si>
  <si>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</si>
  <si>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</si>
  <si>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</si>
  <si>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</si>
  <si>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</si>
  <si>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</si>
  <si>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</si>
  <si>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</si>
  <si>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</si>
  <si>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</si>
  <si>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</si>
  <si>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</si>
  <si>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</si>
  <si>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</si>
  <si>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</si>
  <si>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</si>
  <si>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</si>
  <si>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</si>
  <si>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</si>
  <si>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</si>
  <si>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</si>
  <si>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</si>
  <si>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</si>
  <si>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</si>
  <si>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</si>
  <si>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</si>
  <si>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</si>
  <si>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</si>
  <si>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</si>
  <si>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</si>
  <si>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</si>
  <si>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</si>
  <si>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</si>
  <si>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</si>
  <si>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</si>
  <si>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</si>
  <si>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</si>
  <si>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</si>
  <si>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</si>
  <si>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</si>
  <si>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</si>
  <si>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</si>
  <si>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</si>
  <si>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</si>
  <si>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</si>
  <si>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</si>
  <si>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</si>
  <si>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</si>
  <si>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</si>
  <si>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</si>
  <si>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</si>
  <si>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</si>
  <si>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</si>
  <si>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</si>
  <si>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</si>
  <si>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</si>
  <si>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</si>
  <si>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</si>
  <si>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</si>
  <si>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</si>
  <si>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</si>
  <si>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</si>
  <si>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</si>
  <si>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</si>
  <si>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</si>
  <si>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</si>
  <si>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</si>
  <si>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</si>
  <si>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</si>
  <si>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</si>
  <si>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</si>
  <si>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</si>
  <si>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</si>
  <si>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</si>
  <si>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</si>
  <si>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</si>
  <si>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</si>
  <si>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</si>
  <si>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</si>
  <si>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</si>
  <si>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</si>
  <si>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</si>
  <si>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</si>
  <si>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</si>
  <si>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</si>
  <si>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</si>
  <si>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</si>
  <si>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</si>
  <si>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</si>
  <si>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</si>
  <si>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</si>
  <si>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</si>
  <si>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</si>
  <si>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</si>
  <si>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</si>
  <si>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</si>
  <si>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</si>
  <si>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</si>
  <si>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</si>
  <si>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</si>
  <si>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</si>
  <si>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</si>
  <si>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</si>
  <si>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</si>
  <si>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</si>
  <si>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</si>
  <si>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</si>
  <si>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</si>
  <si>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</si>
  <si>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</si>
  <si>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</si>
  <si>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</si>
  <si>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</si>
  <si>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</si>
  <si>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</si>
  <si>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</si>
  <si>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</si>
  <si>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</si>
  <si>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</si>
  <si>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</si>
  <si>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</si>
  <si>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</si>
  <si>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</si>
  <si>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</si>
  <si>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</si>
  <si>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</si>
  <si>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</si>
  <si>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</si>
  <si>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</si>
  <si>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</si>
  <si>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</si>
  <si>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</si>
  <si>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</si>
  <si>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</si>
  <si>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</si>
  <si>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</si>
  <si>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</si>
  <si>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</si>
  <si>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</si>
  <si>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</si>
  <si>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</si>
  <si>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</si>
  <si>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</si>
  <si>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</si>
  <si>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</si>
  <si>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</si>
  <si>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</si>
  <si>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</si>
  <si>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</si>
  <si>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</si>
  <si>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</si>
  <si>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</si>
  <si>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</si>
  <si>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</si>
  <si>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</si>
  <si>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</si>
  <si>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</si>
  <si>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</si>
  <si>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</si>
  <si>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</si>
  <si>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</si>
  <si>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</si>
  <si>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</si>
  <si>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</si>
  <si>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</si>
  <si>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</si>
  <si>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</si>
  <si>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</si>
  <si>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</si>
  <si>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</si>
  <si>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</si>
  <si>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</si>
  <si>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</si>
  <si>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</si>
  <si>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</si>
  <si>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</si>
  <si>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</si>
  <si>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</si>
  <si>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</si>
  <si>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</si>
  <si>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</si>
  <si>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</si>
  <si>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</si>
  <si>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</si>
  <si>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</si>
  <si>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</si>
  <si>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</si>
  <si>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</si>
  <si>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</si>
  <si>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</si>
  <si>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</si>
  <si>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</si>
  <si>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</si>
  <si>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</si>
  <si>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</si>
  <si>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</si>
  <si>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</si>
  <si>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</si>
  <si>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</si>
  <si>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</si>
  <si>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</si>
  <si>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</si>
  <si>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</si>
  <si>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</si>
  <si>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</si>
  <si>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</si>
  <si>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</si>
  <si>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</si>
  <si>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</si>
  <si>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</si>
  <si>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</si>
  <si>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</si>
  <si>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</si>
  <si>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</si>
  <si>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</si>
  <si>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</si>
  <si>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</si>
  <si>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</si>
  <si>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</si>
  <si>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</si>
  <si>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</si>
  <si>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</si>
  <si>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</si>
  <si>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</si>
  <si>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</si>
  <si>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</si>
  <si>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</si>
  <si>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</si>
  <si>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</si>
  <si>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</si>
  <si>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</si>
  <si>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</si>
  <si>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</si>
  <si>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</si>
  <si>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</si>
  <si>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</si>
  <si>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</si>
  <si>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</si>
  <si>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</si>
  <si>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</si>
  <si>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</si>
  <si>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</si>
  <si>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</si>
  <si>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</si>
  <si>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</si>
  <si>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</si>
  <si>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</si>
  <si>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</si>
  <si>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</si>
  <si>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</si>
  <si>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</si>
  <si>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</si>
  <si>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</si>
  <si>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</si>
  <si>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</si>
  <si>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</si>
  <si>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</si>
  <si>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</si>
  <si>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</si>
  <si>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</si>
  <si>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</si>
  <si>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</si>
  <si>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</si>
  <si>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</si>
  <si>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</si>
  <si>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</si>
  <si>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</si>
  <si>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</si>
  <si>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</si>
  <si>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</si>
  <si>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</si>
  <si>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</si>
  <si>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</si>
  <si>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</si>
  <si>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</si>
  <si>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</si>
  <si>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</si>
  <si>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</si>
  <si>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</si>
  <si>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</si>
  <si>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</si>
  <si>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</si>
  <si>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</si>
  <si>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</si>
  <si>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</si>
  <si>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</si>
  <si>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</si>
  <si>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</si>
  <si>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</si>
  <si>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</si>
  <si>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</si>
  <si>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</si>
  <si>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</si>
  <si>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</si>
  <si>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</si>
  <si>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</si>
  <si>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</si>
  <si>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</si>
  <si>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</si>
  <si>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</si>
  <si>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</si>
  <si>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</si>
  <si>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</si>
  <si>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</si>
  <si>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</si>
  <si>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</si>
  <si>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</si>
  <si>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</si>
  <si>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</si>
  <si>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</si>
  <si>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</si>
  <si>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</si>
  <si>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</si>
  <si>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</si>
  <si>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</si>
  <si>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</si>
  <si>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</si>
  <si>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</si>
  <si>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</si>
  <si>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</si>
  <si>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</si>
  <si>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</si>
  <si>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</si>
  <si>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</si>
  <si>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</si>
  <si>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</si>
  <si>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</si>
  <si>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</si>
  <si>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</si>
  <si>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</si>
  <si>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</si>
  <si>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</si>
  <si>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</si>
  <si>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</si>
  <si>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</si>
  <si>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</si>
  <si>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</si>
  <si>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</si>
  <si>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</si>
  <si>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</si>
  <si>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</si>
  <si>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</si>
  <si>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</si>
  <si>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</si>
  <si>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</si>
  <si>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</si>
  <si>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</si>
  <si>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</si>
  <si>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</si>
  <si>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</si>
  <si>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</si>
  <si>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</si>
  <si>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</si>
  <si>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</si>
  <si>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</si>
  <si>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</si>
  <si>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</si>
  <si>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</si>
  <si>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</si>
  <si>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</si>
  <si>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</si>
  <si>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</si>
  <si>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</si>
  <si>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</si>
  <si>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</si>
  <si>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</si>
  <si>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</si>
  <si>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</si>
  <si>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</si>
  <si>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</si>
  <si>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</si>
  <si>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</si>
  <si>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</si>
  <si>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</si>
  <si>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</si>
  <si>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</si>
  <si>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</si>
  <si>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</si>
  <si>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</si>
  <si>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</si>
  <si>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</si>
  <si>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</si>
  <si>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</si>
  <si>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</si>
  <si>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</si>
  <si>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</si>
  <si>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</si>
  <si>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</si>
  <si>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</si>
  <si>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</si>
  <si>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</si>
  <si>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</si>
  <si>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</si>
  <si>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</si>
  <si>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</si>
  <si>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</si>
  <si>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</si>
  <si>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</si>
  <si>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</si>
  <si>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</si>
  <si>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</si>
  <si>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</si>
  <si>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</si>
  <si>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</si>
  <si>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</si>
  <si>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</si>
  <si>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</si>
  <si>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</si>
  <si>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</si>
  <si>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</si>
  <si>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</si>
  <si>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</si>
  <si>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</si>
  <si>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</si>
  <si>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</si>
  <si>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</si>
  <si>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</si>
  <si>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</si>
  <si>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</si>
  <si>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</si>
  <si>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</si>
  <si>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</si>
  <si>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</si>
  <si>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</si>
  <si>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</si>
  <si>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</si>
  <si>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</si>
  <si>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</si>
  <si>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</si>
  <si>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</si>
  <si>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</si>
  <si>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</si>
  <si>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</si>
  <si>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</si>
  <si>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</si>
  <si>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</si>
  <si>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</si>
  <si>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</si>
  <si>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</si>
  <si>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</si>
  <si>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</si>
  <si>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</si>
  <si>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</si>
  <si>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</si>
  <si>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</si>
  <si>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</si>
  <si>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</si>
  <si>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</si>
  <si>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</si>
  <si>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</si>
  <si>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</si>
  <si>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</si>
  <si>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</si>
  <si>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</si>
  <si>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</si>
  <si>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</si>
  <si>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</si>
  <si>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</si>
  <si>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</si>
  <si>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</si>
  <si>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</si>
  <si>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</si>
  <si>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</si>
  <si>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</si>
  <si>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</si>
  <si>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</si>
  <si>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</si>
  <si>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</si>
  <si>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</si>
  <si>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</si>
  <si>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</si>
  <si>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</si>
  <si>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</si>
  <si>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</si>
  <si>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</si>
  <si>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</si>
  <si>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</si>
  <si>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</si>
  <si>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</si>
  <si>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</si>
  <si>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</si>
  <si>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</si>
  <si>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</si>
  <si>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</si>
  <si>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</si>
  <si>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</si>
  <si>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</si>
  <si>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</si>
  <si>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</si>
  <si>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</si>
  <si>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</si>
  <si>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</si>
  <si>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</si>
  <si>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</si>
  <si>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</si>
  <si>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</si>
  <si>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</si>
  <si>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</si>
  <si>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</si>
  <si>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</si>
  <si>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</si>
  <si>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</si>
  <si>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</si>
  <si>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</si>
  <si>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</si>
  <si>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</si>
  <si>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</si>
  <si>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</si>
  <si>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</si>
  <si>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</si>
  <si>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</si>
  <si>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</si>
  <si>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</si>
  <si>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</si>
  <si>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</si>
  <si>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</si>
  <si>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</si>
  <si>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</si>
  <si>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</si>
  <si>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</si>
  <si>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</si>
  <si>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</si>
  <si>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</si>
  <si>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</si>
  <si>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</si>
  <si>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</si>
  <si>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</si>
  <si>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</si>
  <si>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</si>
  <si>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</si>
  <si>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</si>
  <si>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</si>
  <si>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</si>
  <si>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</si>
  <si>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</si>
  <si>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</si>
  <si>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</si>
  <si>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</si>
  <si>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</si>
  <si>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</si>
  <si>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</si>
  <si>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</si>
  <si>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</si>
  <si>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</si>
  <si>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</si>
  <si>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</si>
  <si>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</si>
  <si>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</si>
  <si>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</si>
  <si>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</si>
  <si>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</si>
  <si>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</si>
  <si>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</si>
  <si>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</si>
  <si>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</si>
  <si>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</si>
  <si>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</si>
  <si>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</si>
  <si>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</si>
  <si>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</si>
  <si>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</si>
  <si>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</si>
  <si>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</si>
  <si>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</si>
  <si>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</si>
  <si>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</si>
  <si>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</si>
  <si>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</si>
  <si>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</si>
  <si>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</si>
  <si>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</si>
  <si>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</si>
  <si>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</si>
  <si>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</si>
  <si>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</si>
  <si>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</si>
  <si>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</si>
  <si>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</si>
  <si>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</si>
  <si>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</si>
  <si>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</si>
  <si>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</si>
  <si>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</si>
  <si>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</si>
  <si>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</si>
  <si>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</si>
  <si>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</si>
  <si>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</si>
  <si>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</si>
  <si>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</si>
  <si>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</si>
  <si>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</si>
  <si>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</si>
  <si>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</si>
  <si>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</si>
  <si>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</si>
  <si>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</si>
  <si>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</si>
  <si>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</si>
  <si>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</si>
  <si>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</si>
  <si>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</si>
  <si>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</si>
  <si>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</si>
  <si>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</si>
  <si>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</si>
  <si>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</si>
  <si>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</si>
  <si>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</si>
  <si>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</si>
  <si>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</si>
  <si>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</si>
  <si>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</si>
  <si>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</si>
  <si>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</si>
  <si>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</si>
  <si>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</si>
  <si>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</si>
  <si>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</si>
  <si>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</si>
  <si>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</si>
  <si>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</si>
  <si>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</si>
  <si>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</si>
  <si>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</si>
  <si>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</si>
  <si>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</si>
  <si>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</si>
  <si>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</si>
  <si>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</si>
  <si>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</si>
  <si>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</si>
  <si>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</si>
  <si>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</si>
  <si>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</si>
  <si>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</si>
  <si>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</si>
  <si>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</si>
  <si>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</si>
  <si>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</si>
  <si>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</si>
  <si>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</si>
  <si>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</si>
  <si>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</si>
  <si>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</si>
  <si>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</si>
  <si>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</si>
  <si>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</si>
  <si>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</si>
  <si>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</si>
  <si>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</si>
  <si>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</si>
  <si>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</si>
  <si>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</si>
  <si>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</si>
  <si>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</si>
  <si>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</si>
  <si>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</si>
  <si>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</si>
  <si>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</si>
  <si>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</si>
  <si>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</si>
  <si>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</si>
  <si>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</si>
  <si>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</si>
  <si>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</si>
  <si>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</si>
  <si>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</si>
  <si>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</si>
  <si>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</si>
  <si>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</si>
  <si>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</si>
  <si>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</si>
  <si>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</si>
  <si>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</si>
  <si>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</si>
  <si>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</si>
  <si>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</si>
  <si>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</si>
  <si>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</si>
  <si>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</si>
  <si>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</si>
  <si>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</si>
  <si>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</si>
  <si>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</si>
  <si>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</si>
  <si>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</si>
  <si>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</si>
  <si>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</si>
  <si>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</si>
  <si>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</si>
  <si>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</si>
  <si>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</si>
  <si>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</si>
  <si>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</si>
  <si>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</si>
  <si>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</si>
  <si>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</si>
  <si>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</si>
  <si>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</si>
  <si>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</si>
  <si>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</si>
  <si>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</si>
  <si>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</si>
  <si>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</si>
  <si>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</si>
  <si>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</si>
  <si>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</si>
  <si>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</si>
  <si>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</si>
  <si>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</si>
  <si>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</si>
  <si>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</si>
  <si>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</si>
  <si>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</si>
  <si>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</si>
  <si>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</si>
  <si>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</si>
  <si>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</si>
  <si>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</si>
  <si>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</si>
  <si>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</si>
  <si>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</si>
  <si>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</si>
  <si>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</si>
  <si>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</si>
  <si>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</si>
  <si>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</si>
  <si>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</si>
  <si>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</si>
  <si>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</si>
  <si>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</si>
  <si>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</si>
  <si>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</si>
  <si>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</si>
  <si>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</si>
  <si>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</si>
  <si>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</si>
  <si>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</si>
  <si>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</si>
  <si>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</si>
  <si>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</si>
  <si>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</si>
  <si>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</si>
  <si>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</si>
  <si>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</si>
  <si>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</si>
  <si>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</si>
  <si>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</si>
  <si>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</si>
  <si>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</si>
  <si>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</si>
  <si>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</si>
  <si>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</si>
  <si>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</si>
  <si>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</si>
  <si>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</si>
  <si>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</si>
  <si>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</si>
  <si>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</si>
  <si>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</si>
  <si>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</si>
  <si>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</si>
  <si>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</si>
  <si>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</si>
  <si>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</si>
  <si>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</si>
  <si>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</si>
  <si>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</si>
  <si>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</si>
  <si>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</si>
  <si>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</si>
  <si>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</si>
  <si>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</si>
  <si>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</si>
  <si>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</si>
  <si>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</si>
  <si>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</si>
  <si>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</si>
  <si>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</si>
  <si>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</si>
  <si>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</si>
  <si>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</si>
  <si>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</si>
  <si>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</si>
  <si>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</si>
  <si>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</si>
  <si>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</si>
  <si>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</si>
  <si>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</si>
  <si>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</si>
  <si>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</si>
  <si>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</si>
  <si>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</si>
  <si>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</si>
  <si>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</si>
  <si>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</si>
  <si>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</si>
  <si>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</si>
  <si>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</si>
  <si>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</si>
  <si>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</si>
  <si>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</si>
  <si>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</si>
  <si>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</si>
  <si>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</si>
  <si>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</si>
  <si>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</si>
  <si>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</si>
  <si>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</si>
  <si>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</si>
  <si>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</si>
  <si>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</si>
  <si>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</si>
  <si>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</si>
  <si>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</si>
  <si>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</si>
  <si>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</si>
  <si>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</si>
  <si>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</si>
  <si>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</si>
  <si>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</si>
  <si>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</si>
  <si>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</si>
  <si>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</si>
  <si>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</si>
  <si>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</si>
  <si>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</si>
  <si>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</si>
  <si>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</si>
  <si>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</si>
  <si>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</si>
  <si>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</si>
  <si>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</si>
  <si>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</si>
  <si>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</si>
  <si>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</si>
  <si>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</si>
  <si>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</si>
  <si>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</si>
  <si>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</si>
  <si>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</si>
  <si>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</si>
  <si>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</si>
  <si>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</si>
  <si>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</si>
  <si>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</si>
  <si>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</si>
  <si>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</si>
  <si>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</si>
  <si>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</si>
  <si>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</si>
  <si>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</si>
  <si>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</si>
  <si>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</si>
  <si>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</si>
  <si>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</si>
  <si>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</si>
  <si>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</si>
  <si>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</si>
  <si>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</si>
  <si>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</si>
  <si>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</si>
  <si>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</si>
  <si>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</si>
  <si>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</si>
  <si>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</si>
  <si>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</si>
  <si>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</si>
  <si>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</si>
  <si>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</si>
  <si>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</si>
  <si>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</si>
  <si>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</si>
  <si>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</si>
  <si>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</si>
  <si>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</si>
  <si>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</si>
  <si>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</si>
  <si>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</si>
  <si>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</si>
  <si>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</si>
  <si>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</si>
  <si>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</si>
  <si>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</si>
  <si>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</si>
  <si>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</si>
  <si>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</si>
  <si>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</si>
  <si>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</si>
  <si>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</si>
  <si>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</si>
  <si>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</si>
  <si>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</si>
  <si>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</si>
  <si>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</si>
  <si>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</si>
  <si>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</si>
  <si>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</si>
  <si>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</si>
  <si>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</si>
  <si>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</si>
  <si>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</si>
  <si>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</si>
  <si>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</si>
  <si>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</si>
  <si>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</si>
  <si>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</si>
  <si>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</si>
  <si>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</si>
  <si>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</si>
  <si>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</si>
  <si>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</si>
  <si>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</si>
  <si>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</si>
  <si>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</si>
  <si>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</si>
  <si>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</si>
  <si>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</si>
  <si>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</si>
  <si>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</si>
  <si>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</si>
  <si>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</si>
  <si>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</si>
  <si>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</si>
  <si>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</si>
  <si>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</si>
  <si>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</si>
  <si>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</si>
  <si>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</si>
  <si>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</si>
  <si>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</si>
  <si>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</si>
  <si>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</si>
  <si>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</si>
  <si>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</si>
  <si>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</si>
  <si>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</si>
  <si>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</si>
  <si>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</si>
  <si>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</si>
  <si>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</si>
  <si>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</si>
  <si>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</si>
  <si>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</si>
  <si>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</si>
  <si>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</si>
  <si>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</si>
  <si>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</si>
  <si>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</si>
  <si>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</si>
  <si>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</si>
  <si>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</si>
  <si>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</si>
  <si>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</si>
  <si>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</si>
  <si>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</si>
  <si>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</si>
  <si>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</si>
  <si>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</si>
  <si>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</si>
  <si>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</si>
  <si>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</si>
  <si>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</si>
  <si>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</si>
  <si>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</si>
  <si>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</si>
  <si>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</si>
  <si>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</si>
  <si>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</si>
  <si>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</si>
  <si>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</si>
  <si>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</si>
  <si>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</si>
  <si>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</si>
  <si>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</si>
  <si>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</si>
  <si>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</si>
  <si>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</si>
  <si>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</si>
  <si>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</si>
  <si>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</si>
  <si>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</si>
  <si>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</si>
  <si>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</si>
  <si>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</si>
  <si>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</si>
  <si>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</si>
  <si>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</si>
  <si>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</si>
  <si>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</si>
  <si>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</si>
  <si>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</si>
  <si>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</si>
  <si>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</si>
  <si>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</si>
  <si>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</si>
  <si>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</si>
  <si>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</si>
  <si>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</si>
  <si>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</si>
  <si>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</si>
  <si>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</si>
  <si>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</si>
  <si>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</si>
  <si>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</si>
  <si>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</si>
  <si>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</si>
  <si>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</si>
  <si>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</si>
  <si>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</si>
  <si>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</si>
  <si>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</si>
  <si>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</si>
  <si>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</si>
  <si>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</si>
  <si>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</si>
  <si>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</si>
  <si>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</si>
  <si>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</si>
  <si>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</si>
  <si>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</si>
  <si>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</si>
  <si>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</si>
  <si>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</si>
  <si>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</si>
  <si>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</si>
  <si>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</si>
  <si>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</si>
  <si>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</si>
  <si>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</si>
  <si>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</si>
  <si>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</si>
  <si>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</si>
  <si>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</si>
  <si>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</si>
  <si>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</si>
  <si>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</si>
  <si>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</si>
  <si>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</si>
  <si>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</si>
  <si>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</si>
  <si>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</si>
  <si>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</si>
  <si>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</si>
  <si>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</si>
  <si>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</si>
  <si>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</si>
  <si>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</si>
  <si>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</si>
  <si>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</si>
  <si>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</si>
  <si>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</si>
  <si>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</si>
  <si>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</si>
  <si>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</si>
  <si>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</si>
  <si>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</si>
  <si>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</si>
  <si>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</si>
  <si>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</si>
  <si>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</si>
  <si>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</si>
  <si>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</si>
  <si>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</si>
  <si>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</si>
  <si>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</si>
  <si>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</si>
  <si>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</si>
  <si>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</si>
  <si>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</si>
  <si>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</si>
  <si>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</si>
  <si>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</si>
  <si>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</si>
  <si>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</si>
  <si>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</si>
  <si>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</si>
  <si>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</si>
  <si>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</si>
  <si>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</si>
  <si>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</si>
  <si>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</si>
  <si>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</si>
  <si>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</si>
  <si>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</si>
  <si>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</si>
  <si>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</si>
  <si>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</si>
  <si>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</si>
  <si>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</si>
  <si>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</si>
  <si>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</si>
  <si>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</si>
  <si>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</si>
  <si>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</si>
  <si>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</si>
  <si>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</si>
  <si>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</si>
  <si>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</si>
  <si>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</si>
  <si>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</si>
  <si>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</si>
  <si>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</si>
  <si>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</si>
  <si>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</si>
  <si>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</si>
  <si>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</si>
  <si>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</si>
  <si>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</si>
  <si>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</si>
  <si>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</si>
  <si>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</si>
  <si>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</si>
  <si>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</si>
  <si>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</si>
  <si>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</si>
  <si>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</si>
  <si>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</si>
  <si>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</si>
  <si>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</si>
  <si>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</si>
  <si>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</si>
  <si>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</si>
  <si>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</si>
  <si>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</si>
  <si>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</si>
  <si>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</si>
  <si>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</si>
  <si>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</si>
  <si>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</si>
  <si>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</si>
  <si>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</si>
  <si>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</si>
  <si>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</si>
  <si>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</si>
  <si>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</si>
  <si>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</si>
  <si>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</si>
  <si>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</si>
  <si>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</si>
  <si>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</si>
  <si>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</si>
  <si>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</si>
  <si>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</si>
  <si>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</si>
  <si>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</si>
  <si>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</si>
  <si>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</si>
  <si>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</si>
  <si>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</si>
  <si>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</si>
  <si>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</si>
  <si>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</si>
  <si>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</si>
  <si>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</si>
  <si>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</si>
  <si>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</si>
  <si>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</si>
  <si>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</si>
  <si>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</si>
  <si>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</si>
  <si>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</si>
  <si>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</si>
  <si>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</si>
  <si>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</si>
  <si>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</si>
  <si>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</si>
  <si>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</si>
  <si>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</si>
  <si>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</si>
  <si>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</si>
  <si>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</si>
  <si>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</si>
  <si>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</si>
  <si>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</si>
  <si>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</si>
  <si>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</si>
  <si>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</si>
  <si>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</si>
  <si>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</si>
  <si>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</si>
  <si>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</si>
  <si>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</si>
  <si>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</si>
  <si>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</si>
  <si>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</si>
  <si>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</si>
  <si>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</si>
  <si>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</si>
  <si>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</si>
  <si>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</si>
  <si>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</si>
  <si>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</si>
  <si>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</si>
  <si>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</si>
  <si>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</si>
  <si>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</si>
  <si>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</si>
  <si>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</si>
  <si>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</si>
  <si>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</si>
  <si>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</si>
  <si>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</si>
  <si>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</si>
  <si>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</si>
  <si>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</si>
  <si>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</si>
  <si>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</si>
  <si>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</si>
  <si>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</si>
  <si>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</si>
  <si>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</si>
  <si>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</si>
  <si>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</si>
  <si>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</si>
  <si>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</si>
  <si>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</si>
  <si>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</si>
  <si>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</si>
  <si>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</si>
  <si>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</si>
  <si>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</si>
  <si>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</si>
  <si>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</si>
  <si>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</si>
  <si>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</si>
  <si>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</si>
  <si>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</si>
  <si>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</si>
  <si>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</si>
  <si>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</si>
  <si>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</si>
  <si>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</si>
  <si>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</si>
  <si>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</si>
  <si>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</si>
  <si>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</si>
  <si>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</si>
  <si>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</si>
  <si>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</si>
  <si>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</si>
  <si>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</si>
  <si>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</si>
  <si>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</si>
  <si>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</si>
  <si>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</si>
  <si>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</si>
  <si>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</si>
  <si>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</si>
  <si>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</si>
  <si>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</si>
  <si>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</si>
  <si>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</si>
  <si>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</si>
  <si>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</si>
  <si>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</si>
  <si>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</si>
  <si>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</si>
  <si>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</si>
  <si>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</si>
  <si>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</si>
  <si>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</si>
  <si>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</si>
  <si>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</si>
  <si>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</si>
  <si>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</si>
  <si>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</si>
  <si>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</si>
  <si>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</si>
  <si>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</si>
  <si>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</si>
  <si>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</si>
  <si>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</si>
  <si>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</si>
  <si>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</si>
  <si>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</si>
  <si>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</si>
  <si>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</si>
  <si>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</si>
  <si>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</si>
  <si>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</si>
  <si>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</si>
  <si>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</si>
  <si>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</si>
  <si>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</si>
  <si>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</si>
  <si>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</si>
  <si>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</si>
  <si>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</si>
  <si>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</si>
  <si>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</si>
  <si>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</si>
  <si>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</si>
  <si>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</si>
  <si>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</si>
  <si>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</si>
  <si>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</si>
  <si>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</si>
  <si>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</si>
  <si>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</si>
  <si>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</si>
  <si>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</si>
  <si>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</si>
  <si>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</si>
  <si>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</si>
  <si>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</si>
  <si>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</si>
  <si>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</si>
  <si>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</si>
  <si>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</si>
  <si>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</si>
  <si>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</si>
  <si>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</si>
  <si>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</si>
  <si>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</si>
  <si>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</si>
  <si>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</si>
  <si>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</si>
  <si>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</si>
  <si>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</si>
  <si>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</si>
  <si>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</si>
  <si>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</si>
  <si>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</si>
  <si>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</si>
  <si>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</si>
  <si>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</si>
  <si>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</si>
  <si>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</si>
  <si>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</si>
  <si>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</si>
  <si>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</si>
  <si>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</si>
  <si>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</si>
  <si>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</si>
  <si>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</si>
  <si>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</si>
  <si>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</si>
  <si>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</si>
  <si>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</si>
  <si>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</si>
  <si>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</si>
  <si>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</si>
  <si>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</si>
  <si>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</si>
  <si>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</si>
  <si>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</si>
  <si>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</si>
  <si>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</si>
  <si>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</si>
  <si>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</si>
  <si>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</si>
  <si>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</si>
  <si>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</si>
  <si>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</si>
  <si>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</si>
  <si>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</si>
  <si>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</si>
  <si>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</si>
  <si>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</si>
  <si>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</si>
  <si>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</si>
  <si>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</si>
  <si>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</si>
  <si>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</si>
  <si>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</si>
  <si>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</si>
  <si>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</si>
  <si>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</si>
  <si>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</si>
  <si>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</si>
  <si>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</si>
  <si>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</si>
  <si>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</si>
  <si>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</si>
  <si>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</si>
  <si>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</si>
  <si>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</si>
  <si>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</si>
  <si>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</si>
  <si>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</si>
  <si>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</si>
  <si>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</si>
  <si>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</si>
  <si>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</si>
  <si>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</si>
  <si>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</si>
  <si>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</si>
  <si>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</si>
  <si>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</si>
  <si>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</si>
  <si>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</si>
  <si>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</si>
  <si>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</si>
  <si>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</si>
  <si>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</si>
  <si>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</si>
  <si>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</si>
  <si>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</si>
  <si>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</si>
  <si>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</si>
  <si>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</si>
  <si>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</si>
  <si>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</si>
  <si>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</si>
  <si>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</si>
  <si>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</si>
  <si>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</si>
  <si>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</si>
  <si>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</si>
  <si>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</si>
  <si>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</si>
  <si>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</si>
  <si>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</si>
  <si>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</si>
  <si>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</si>
  <si>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</si>
  <si>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</si>
  <si>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</si>
  <si>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</si>
  <si>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</si>
  <si>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</si>
  <si>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</si>
  <si>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</si>
  <si>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</si>
  <si>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</si>
  <si>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</si>
  <si>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</si>
  <si>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</si>
  <si>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</si>
  <si>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</si>
  <si>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</si>
  <si>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</si>
  <si>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</si>
  <si>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</si>
  <si>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</si>
  <si>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</si>
  <si>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</si>
  <si>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</si>
  <si>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</si>
  <si>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</si>
  <si>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</si>
  <si>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</si>
  <si>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</si>
  <si>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</si>
  <si>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</si>
  <si>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</si>
  <si>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</si>
  <si>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</si>
  <si>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</si>
  <si>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</si>
  <si>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</si>
  <si>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</si>
  <si>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</si>
  <si>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</si>
  <si>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</si>
  <si>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</si>
  <si>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</si>
  <si>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</si>
  <si>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</si>
  <si>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</si>
  <si>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</si>
  <si>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</si>
  <si>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</si>
  <si>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</si>
  <si>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</si>
  <si>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</si>
  <si>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</si>
  <si>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</si>
  <si>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</si>
  <si>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</si>
  <si>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</si>
  <si>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</si>
  <si>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</si>
  <si>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</si>
  <si>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</si>
  <si>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</si>
  <si>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</si>
  <si>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</si>
  <si>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</si>
  <si>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</si>
  <si>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</si>
  <si>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</si>
  <si>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</si>
  <si>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</si>
  <si>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</si>
  <si>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</si>
  <si>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</si>
  <si>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</si>
  <si>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</si>
  <si>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</si>
  <si>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</si>
  <si>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</si>
  <si>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</si>
  <si>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</si>
  <si>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</si>
  <si>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</si>
  <si>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</si>
  <si>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</si>
  <si>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</si>
  <si>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</si>
  <si>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</si>
  <si>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</si>
  <si>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</si>
  <si>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</si>
  <si>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</si>
  <si>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</si>
  <si>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</si>
  <si>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</si>
  <si>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</si>
  <si>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</si>
  <si>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</si>
  <si>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</si>
  <si>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</si>
  <si>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</si>
  <si>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</si>
  <si>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</si>
  <si>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</si>
  <si>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</si>
  <si>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</si>
  <si>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</si>
  <si>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</si>
  <si>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</si>
  <si>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</si>
  <si>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</si>
  <si>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</si>
  <si>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</si>
  <si>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</si>
  <si>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</si>
  <si>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</si>
  <si>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</si>
  <si>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</si>
  <si>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</si>
  <si>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</si>
  <si>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</si>
  <si>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</si>
  <si>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</si>
  <si>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</si>
  <si>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</si>
  <si>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</si>
  <si>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</si>
  <si>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</si>
  <si>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</si>
  <si>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</si>
  <si>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</si>
  <si>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</si>
  <si>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</si>
  <si>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</si>
  <si>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</si>
  <si>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</si>
  <si>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</si>
  <si>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</si>
  <si>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</si>
  <si>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</si>
  <si>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</si>
  <si>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</si>
  <si>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</si>
  <si>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</si>
  <si>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</si>
  <si>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</si>
  <si>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</si>
  <si>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</si>
  <si>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</si>
  <si>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</si>
  <si>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</si>
  <si>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</si>
  <si>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</si>
  <si>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</si>
  <si>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</si>
  <si>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</si>
  <si>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</si>
  <si>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</si>
  <si>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</si>
  <si>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</si>
  <si>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</si>
  <si>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</si>
  <si>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</si>
  <si>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</si>
  <si>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</si>
  <si>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</si>
  <si>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</si>
  <si>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</si>
  <si>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</si>
  <si>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</si>
  <si>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</si>
  <si>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</si>
  <si>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</si>
  <si>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</si>
  <si>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</si>
  <si>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</si>
  <si>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</si>
  <si>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</si>
  <si>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</si>
  <si>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</si>
  <si>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</si>
  <si>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</si>
  <si>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</si>
  <si>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</si>
  <si>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</si>
  <si>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</si>
  <si>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</si>
  <si>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</si>
  <si>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</si>
  <si>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</si>
  <si>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</si>
  <si>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</si>
  <si>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</si>
  <si>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</si>
  <si>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</si>
  <si>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</si>
  <si>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</si>
  <si>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</si>
  <si>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</si>
  <si>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</si>
  <si>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</si>
  <si>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</si>
  <si>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</si>
  <si>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</si>
  <si>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</si>
  <si>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</si>
  <si>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</si>
  <si>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</si>
  <si>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</si>
  <si>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</si>
  <si>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</si>
  <si>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</si>
  <si>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</si>
  <si>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</si>
  <si>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</si>
  <si>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</si>
  <si>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</si>
  <si>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</si>
  <si>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</si>
  <si>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</si>
  <si>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</si>
  <si>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</si>
  <si>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</si>
  <si>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</si>
  <si>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</si>
  <si>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</si>
  <si>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</si>
  <si>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</si>
  <si>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</si>
  <si>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</si>
  <si>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</si>
  <si>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</si>
  <si>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</si>
  <si>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</si>
  <si>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</si>
  <si>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</si>
  <si>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</si>
  <si>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</si>
  <si>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</si>
  <si>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</si>
  <si>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</si>
  <si>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</si>
  <si>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</si>
  <si>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</si>
  <si>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</si>
  <si>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</si>
  <si>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</si>
  <si>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</si>
  <si>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</si>
  <si>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</si>
  <si>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</si>
  <si>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</si>
  <si>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</si>
  <si>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</si>
  <si>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</si>
  <si>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</si>
  <si>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</si>
  <si>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</si>
  <si>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</si>
  <si>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</si>
  <si>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</si>
  <si>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</si>
  <si>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</si>
  <si>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</si>
  <si>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</si>
  <si>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</si>
  <si>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</si>
  <si>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</si>
  <si>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</si>
  <si>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</si>
  <si>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</si>
  <si>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</si>
  <si>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</si>
  <si>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</si>
  <si>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</si>
  <si>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</si>
  <si>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</si>
  <si>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</si>
  <si>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</si>
  <si>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</si>
  <si>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</si>
  <si>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</si>
  <si>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</si>
  <si>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</si>
  <si>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</si>
  <si>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</si>
  <si>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</si>
  <si>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</si>
  <si>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</si>
  <si>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</si>
  <si>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</si>
  <si>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</si>
  <si>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</si>
  <si>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</si>
  <si>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</si>
  <si>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</si>
  <si>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</si>
  <si>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</si>
  <si>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</si>
  <si>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</si>
  <si>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</si>
  <si>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</si>
  <si>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</si>
  <si>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</si>
  <si>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</si>
  <si>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</si>
  <si>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</si>
  <si>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</si>
  <si>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</si>
  <si>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</si>
  <si>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</si>
  <si>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</si>
  <si>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</si>
  <si>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</si>
  <si>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</si>
  <si>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</si>
  <si>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</si>
  <si>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</si>
  <si>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</si>
  <si>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</si>
  <si>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</si>
  <si>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</si>
  <si>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</si>
  <si>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</si>
  <si>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</si>
  <si>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</si>
  <si>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</si>
  <si>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</si>
  <si>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</si>
  <si>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</si>
  <si>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</si>
  <si>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</si>
  <si>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</si>
  <si>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</si>
  <si>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</si>
  <si>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</si>
  <si>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</si>
  <si>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</si>
  <si>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</si>
  <si>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</si>
  <si>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</si>
  <si>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</si>
  <si>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</si>
  <si>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</si>
  <si>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</si>
  <si>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</si>
  <si>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</si>
  <si>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</si>
  <si>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</si>
  <si>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</si>
  <si>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</si>
  <si>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</si>
  <si>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</si>
  <si>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</si>
  <si>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</si>
  <si>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</si>
  <si>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</si>
  <si>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</si>
  <si>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</si>
  <si>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</si>
  <si>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</si>
  <si>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</si>
  <si>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</si>
  <si>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</si>
  <si>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</si>
  <si>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</si>
  <si>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</si>
  <si>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</si>
  <si>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</si>
  <si>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</si>
  <si>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</si>
  <si>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</si>
  <si>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</si>
  <si>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</si>
  <si>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</si>
  <si>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</si>
  <si>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</si>
  <si>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</si>
  <si>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</si>
  <si>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</si>
  <si>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</si>
  <si>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</si>
  <si>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</si>
  <si>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</si>
  <si>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</si>
  <si>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</si>
  <si>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</si>
  <si>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</si>
  <si>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</si>
  <si>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</si>
  <si>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</si>
  <si>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</si>
  <si>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</si>
  <si>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</si>
  <si>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</si>
  <si>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</si>
  <si>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</si>
  <si>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</si>
  <si>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</si>
  <si>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</si>
  <si>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</si>
  <si>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</si>
  <si>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</si>
  <si>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</si>
  <si>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</si>
  <si>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</si>
  <si>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</si>
  <si>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</si>
  <si>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</si>
  <si>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</si>
  <si>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</si>
  <si>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</si>
  <si>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</si>
  <si>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</si>
  <si>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</si>
  <si>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</si>
  <si>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</si>
  <si>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</si>
  <si>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</si>
  <si>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</si>
  <si>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</si>
  <si>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</si>
  <si>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</si>
  <si>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</si>
  <si>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</si>
  <si>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</si>
  <si>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</si>
  <si>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</si>
  <si>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</si>
  <si>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</si>
  <si>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</si>
  <si>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</si>
  <si>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</si>
  <si>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</si>
  <si>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</si>
  <si>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</si>
  <si>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</si>
  <si>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</si>
  <si>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</si>
  <si>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</si>
  <si>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</si>
  <si>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</si>
  <si>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</si>
  <si>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</si>
  <si>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</si>
  <si>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</si>
  <si>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</si>
  <si>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</si>
  <si>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</si>
  <si>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</si>
  <si>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</si>
  <si>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</si>
  <si>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</si>
  <si>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</si>
  <si>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</si>
  <si>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</si>
  <si>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</si>
  <si>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</si>
  <si>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</si>
  <si>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</si>
  <si>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</si>
  <si>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</si>
  <si>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</si>
  <si>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</si>
  <si>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</si>
  <si>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</si>
  <si>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</si>
  <si>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</si>
  <si>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</si>
  <si>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</si>
  <si>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</si>
  <si>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</si>
  <si>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</si>
  <si>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</si>
  <si>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</si>
  <si>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</si>
  <si>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</si>
  <si>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</si>
  <si>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</si>
  <si>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</si>
  <si>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</si>
  <si>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</si>
  <si>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</si>
  <si>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</si>
  <si>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</si>
  <si>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</si>
  <si>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</si>
  <si>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</si>
  <si>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</si>
  <si>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</si>
  <si>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</si>
  <si>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</si>
  <si>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</si>
  <si>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</si>
  <si>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</si>
  <si>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</si>
  <si>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</si>
  <si>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</si>
  <si>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</si>
  <si>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</si>
  <si>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</si>
  <si>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</si>
  <si>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</si>
  <si>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</si>
  <si>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</si>
  <si>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</si>
  <si>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</si>
  <si>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</si>
  <si>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</si>
  <si>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</si>
  <si>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</si>
  <si>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</si>
  <si>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</si>
  <si>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</si>
  <si>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</si>
  <si>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</si>
  <si>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</si>
  <si>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</si>
  <si>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</si>
  <si>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</si>
  <si>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</si>
  <si>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</si>
  <si>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</si>
  <si>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</si>
  <si>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</si>
  <si>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</si>
  <si>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</si>
  <si>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</si>
  <si>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</si>
  <si>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</si>
  <si>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</si>
  <si>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</si>
  <si>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</si>
  <si>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</si>
  <si>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</si>
  <si>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</si>
  <si>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</si>
  <si>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</si>
  <si>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</si>
  <si>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</si>
  <si>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</si>
  <si>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</si>
  <si>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</si>
  <si>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</si>
  <si>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</si>
  <si>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</si>
  <si>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</si>
  <si>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</si>
  <si>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</si>
  <si>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</si>
  <si>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</si>
  <si>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</si>
  <si>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</si>
  <si>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</si>
  <si>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</si>
  <si>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</si>
  <si>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</si>
  <si>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</si>
  <si>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</si>
  <si>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</si>
  <si>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</si>
  <si>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</si>
  <si>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</si>
  <si>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</si>
  <si>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</si>
  <si>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</si>
  <si>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</si>
  <si>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</si>
  <si>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</si>
  <si>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</si>
  <si>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</si>
  <si>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</si>
  <si>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</si>
  <si>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</si>
  <si>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</si>
  <si>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</si>
  <si>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</si>
  <si>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</si>
  <si>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</si>
  <si>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</si>
  <si>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</si>
  <si>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</si>
  <si>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</si>
  <si>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</si>
  <si>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</si>
  <si>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</si>
  <si>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</si>
  <si>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</si>
  <si>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</si>
  <si>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</si>
  <si>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</si>
  <si>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</si>
  <si>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</si>
  <si>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</si>
  <si>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</si>
  <si>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</si>
  <si>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</si>
  <si>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</si>
  <si>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</si>
  <si>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</si>
  <si>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</si>
  <si>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</si>
  <si>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</si>
  <si>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</si>
  <si>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</si>
  <si>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</si>
  <si>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</si>
  <si>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</si>
  <si>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</si>
  <si>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</si>
  <si>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</si>
  <si>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</si>
  <si>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</si>
  <si>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</si>
  <si>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</si>
  <si>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</si>
  <si>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</si>
  <si>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</si>
  <si>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</si>
  <si>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</si>
  <si>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</si>
  <si>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</si>
  <si>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</si>
  <si>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</si>
  <si>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</si>
  <si>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</si>
  <si>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</si>
  <si>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</si>
  <si>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</si>
  <si>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</si>
  <si>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</si>
  <si>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</si>
  <si>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</si>
  <si>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</si>
  <si>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</si>
  <si>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</si>
  <si>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</si>
  <si>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</si>
  <si>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</si>
  <si>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</si>
  <si>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</si>
  <si>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</si>
  <si>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</si>
  <si>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</si>
  <si>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</si>
  <si>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</si>
  <si>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</si>
  <si>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</si>
  <si>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</si>
  <si>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</si>
  <si>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</si>
  <si>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</si>
  <si>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</si>
  <si>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</si>
  <si>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</si>
  <si>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</si>
  <si>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</si>
  <si>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</si>
  <si>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</si>
  <si>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</si>
  <si>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</si>
  <si>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</si>
  <si>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</si>
  <si>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</si>
  <si>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</si>
  <si>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</si>
  <si>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</si>
  <si>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</si>
  <si>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</si>
  <si>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</si>
  <si>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</si>
  <si>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</si>
  <si>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</si>
  <si>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</si>
  <si>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</si>
  <si>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</si>
  <si>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</si>
  <si>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</si>
  <si>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</si>
  <si>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</si>
  <si>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</si>
  <si>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</si>
  <si>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</si>
  <si>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</si>
  <si>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</si>
  <si>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</si>
  <si>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</si>
  <si>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</si>
  <si>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</si>
  <si>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</si>
  <si>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</si>
  <si>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</si>
  <si>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</si>
  <si>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</si>
  <si>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</si>
  <si>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</si>
  <si>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</si>
  <si>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</si>
  <si>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</si>
  <si>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</si>
  <si>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</si>
  <si>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</si>
  <si>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</si>
  <si>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</si>
  <si>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</si>
  <si>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</si>
  <si>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</si>
  <si>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</si>
  <si>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</si>
  <si>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</si>
  <si>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</si>
  <si>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</si>
  <si>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</si>
  <si>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</si>
  <si>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</si>
  <si>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</si>
  <si>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</si>
  <si>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</si>
  <si>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</si>
  <si>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</si>
  <si>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</si>
  <si>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</si>
  <si>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</si>
  <si>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</si>
  <si>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</si>
  <si>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</si>
  <si>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</si>
  <si>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</si>
  <si>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</si>
  <si>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</si>
  <si>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</si>
  <si>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</si>
  <si>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</si>
  <si>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</si>
  <si>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</si>
  <si>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</si>
  <si>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</si>
  <si>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</si>
  <si>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</si>
  <si>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</si>
  <si>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</si>
  <si>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</si>
  <si>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</si>
  <si>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</si>
  <si>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</si>
  <si>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</si>
  <si>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</si>
  <si>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</si>
  <si>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</si>
  <si>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</si>
  <si>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</si>
  <si>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</si>
  <si>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</si>
  <si>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</si>
  <si>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</si>
  <si>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</si>
  <si>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</si>
  <si>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</si>
  <si>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</si>
  <si>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</si>
  <si>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</si>
  <si>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</si>
  <si>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</si>
  <si>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</si>
  <si>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</si>
  <si>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</si>
  <si>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</si>
  <si>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</si>
  <si>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</si>
  <si>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</si>
  <si>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</si>
  <si>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</si>
  <si>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</si>
  <si>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</si>
  <si>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</si>
  <si>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</si>
  <si>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</si>
  <si>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</si>
  <si>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</si>
  <si>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</si>
  <si>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</si>
  <si>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</si>
  <si>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</si>
  <si>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</si>
  <si>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</si>
  <si>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</si>
  <si>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</si>
  <si>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</si>
  <si>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</si>
  <si>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</si>
  <si>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</si>
  <si>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</si>
  <si>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</si>
  <si>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</si>
  <si>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</si>
  <si>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</si>
  <si>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</si>
  <si>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</si>
  <si>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</si>
  <si>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</si>
  <si>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</si>
  <si>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</si>
  <si>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</si>
  <si>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</si>
  <si>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</si>
  <si>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</si>
  <si>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</si>
  <si>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</si>
  <si>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</si>
  <si>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</si>
  <si>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</si>
  <si>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</si>
  <si>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</si>
  <si>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</si>
  <si>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</si>
  <si>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</si>
  <si>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</si>
  <si>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</si>
  <si>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</si>
  <si>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</si>
  <si>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</si>
  <si>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</si>
  <si>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</si>
  <si>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</si>
  <si>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</si>
  <si>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</si>
  <si>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</si>
  <si>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</si>
  <si>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</si>
  <si>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</si>
  <si>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</si>
  <si>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</si>
  <si>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</si>
  <si>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</si>
  <si>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</si>
  <si>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</si>
  <si>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</si>
  <si>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</si>
  <si>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</si>
  <si>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</si>
  <si>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</si>
  <si>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</si>
  <si>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</si>
  <si>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</si>
  <si>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</si>
  <si>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</si>
  <si>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</si>
  <si>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</si>
  <si>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</si>
  <si>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</si>
  <si>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</si>
  <si>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</si>
  <si>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</si>
  <si>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</si>
  <si>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</si>
  <si>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</si>
  <si>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</si>
  <si>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</si>
  <si>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</si>
  <si>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</si>
  <si>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</si>
  <si>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</si>
  <si>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</si>
  <si>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</si>
  <si>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</si>
  <si>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</si>
  <si>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</si>
  <si>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</si>
  <si>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</si>
  <si>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</si>
  <si>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</si>
  <si>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</si>
  <si>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</si>
  <si>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</si>
  <si>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</si>
  <si>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</si>
  <si>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</si>
  <si>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</si>
  <si>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</si>
  <si>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</si>
  <si>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</si>
  <si>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</si>
  <si>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</si>
  <si>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</si>
  <si>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</si>
  <si>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</si>
  <si>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</si>
  <si>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</si>
  <si>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</si>
  <si>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</si>
  <si>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</si>
  <si>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</si>
  <si>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</si>
  <si>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</si>
  <si>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</si>
  <si>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</si>
  <si>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</si>
  <si>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</si>
  <si>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</si>
  <si>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</si>
  <si>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</si>
  <si>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</si>
  <si>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</si>
  <si>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</si>
  <si>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</si>
  <si>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</si>
  <si>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</si>
  <si>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</si>
  <si>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</si>
  <si>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</si>
  <si>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</si>
  <si>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</si>
  <si>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</si>
  <si>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</si>
  <si>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</si>
  <si>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</si>
  <si>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</si>
  <si>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</si>
  <si>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</si>
  <si>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</si>
  <si>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</si>
  <si>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</si>
  <si>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</si>
  <si>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</si>
  <si>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</si>
  <si>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</si>
  <si>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</si>
  <si>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</si>
  <si>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</si>
  <si>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</si>
  <si>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</si>
  <si>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</si>
  <si>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</si>
  <si>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</si>
  <si>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</si>
  <si>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</si>
  <si>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</si>
  <si>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</si>
  <si>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</si>
  <si>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</si>
  <si>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</si>
  <si>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</si>
  <si>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</si>
  <si>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</si>
  <si>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</si>
  <si>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</si>
  <si>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</si>
  <si>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</si>
  <si>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</si>
  <si>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</si>
  <si>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</si>
  <si>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</si>
  <si>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</si>
  <si>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</si>
  <si>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</si>
  <si>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</si>
  <si>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</si>
  <si>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</si>
  <si>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</si>
  <si>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</si>
  <si>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</si>
  <si>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</si>
  <si>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</si>
  <si>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</si>
  <si>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</si>
  <si>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</si>
  <si>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</si>
  <si>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</si>
  <si>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</si>
  <si>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</si>
  <si>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</si>
  <si>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</si>
  <si>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</si>
  <si>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</si>
  <si>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</si>
  <si>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</si>
  <si>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</si>
  <si>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</si>
  <si>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</si>
  <si>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</si>
  <si>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</si>
  <si>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</si>
  <si>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</si>
  <si>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</si>
  <si>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</si>
  <si>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</si>
  <si>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</si>
  <si>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</si>
  <si>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</si>
  <si>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</si>
  <si>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</si>
  <si>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</si>
  <si>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</si>
  <si>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</si>
  <si>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</si>
  <si>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</si>
  <si>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</si>
  <si>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</si>
  <si>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</si>
  <si>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</si>
  <si>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</si>
  <si>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</si>
  <si>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</si>
  <si>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</si>
  <si>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</si>
  <si>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</si>
  <si>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</si>
  <si>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</si>
  <si>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</si>
  <si>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</si>
  <si>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</si>
  <si>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</si>
  <si>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</si>
  <si>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</si>
  <si>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</si>
  <si>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</si>
  <si>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</si>
  <si>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</si>
  <si>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</si>
  <si>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</si>
  <si>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</si>
  <si>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</si>
  <si>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</si>
  <si>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</si>
  <si>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</si>
  <si>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</si>
  <si>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</si>
  <si>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</si>
  <si>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</si>
  <si>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</si>
  <si>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</si>
  <si>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</si>
  <si>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</si>
  <si>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</si>
  <si>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</si>
  <si>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</si>
  <si>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</si>
  <si>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</si>
  <si>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</si>
  <si>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</si>
  <si>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</si>
  <si>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</si>
  <si>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</si>
  <si>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</si>
  <si>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</si>
  <si>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</si>
  <si>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</si>
  <si>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</si>
  <si>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</si>
  <si>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</si>
  <si>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</si>
  <si>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</si>
  <si>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</si>
  <si>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</si>
  <si>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</si>
  <si>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</si>
  <si>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</si>
  <si>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</si>
  <si>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</si>
  <si>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</si>
  <si>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</si>
  <si>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</si>
  <si>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</si>
  <si>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</si>
  <si>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</si>
  <si>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</si>
  <si>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</si>
  <si>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</si>
  <si>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</si>
  <si>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</si>
  <si>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</si>
  <si>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</si>
  <si>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</si>
  <si>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</si>
  <si>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</si>
  <si>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</si>
  <si>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</si>
  <si>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</si>
  <si>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</si>
  <si>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</si>
  <si>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</si>
  <si>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</si>
  <si>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</si>
  <si>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</si>
  <si>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</si>
  <si>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</si>
  <si>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</si>
  <si>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</si>
  <si>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</si>
  <si>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</si>
  <si>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</si>
  <si>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</si>
  <si>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</si>
  <si>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</si>
  <si>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</si>
  <si>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</si>
  <si>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</si>
  <si>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</si>
  <si>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</si>
  <si>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</si>
  <si>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</si>
  <si>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</si>
  <si>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</si>
  <si>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</si>
  <si>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</si>
  <si>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</si>
  <si>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</si>
  <si>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</si>
  <si>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</si>
  <si>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</si>
  <si>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</si>
  <si>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</si>
  <si>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</si>
  <si>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</si>
  <si>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</si>
  <si>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</si>
  <si>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</si>
  <si>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</si>
  <si>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</si>
  <si>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</si>
  <si>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</si>
  <si>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</si>
  <si>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</si>
  <si>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</si>
  <si>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</si>
  <si>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</si>
  <si>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</si>
  <si>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</si>
  <si>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</si>
  <si>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</si>
  <si>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</si>
  <si>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</si>
  <si>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</si>
  <si>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</si>
  <si>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</si>
  <si>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</si>
  <si>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</si>
  <si>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</si>
  <si>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</si>
  <si>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</si>
  <si>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</si>
  <si>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</si>
  <si>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</si>
  <si>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</si>
  <si>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</si>
  <si>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</si>
  <si>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</si>
  <si>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</si>
  <si>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</si>
  <si>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</si>
  <si>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</si>
  <si>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</si>
  <si>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</si>
  <si>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</si>
  <si>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</si>
  <si>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</si>
  <si>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</si>
  <si>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</si>
  <si>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</si>
  <si>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</si>
  <si>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</si>
  <si>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</si>
  <si>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</si>
  <si>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</si>
  <si>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</si>
  <si>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</si>
  <si>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</si>
  <si>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</si>
  <si>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</si>
  <si>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</si>
  <si>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</si>
  <si>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</si>
  <si>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</si>
  <si>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</si>
  <si>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</si>
  <si>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</si>
  <si>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</si>
  <si>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</si>
  <si>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</si>
  <si>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</si>
  <si>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</si>
  <si>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</si>
  <si>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</si>
  <si>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</si>
  <si>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</si>
  <si>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</si>
  <si>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</si>
  <si>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</si>
  <si>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</si>
  <si>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</si>
  <si>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</si>
  <si>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</si>
  <si>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</si>
  <si>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</si>
  <si>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</si>
  <si>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</si>
  <si>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</si>
  <si>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</si>
  <si>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</si>
  <si>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</si>
  <si>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</si>
  <si>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</si>
  <si>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</si>
  <si>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</si>
  <si>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</si>
  <si>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</si>
  <si>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</si>
  <si>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</si>
  <si>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</si>
  <si>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</si>
  <si>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</si>
  <si>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</si>
  <si>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</si>
  <si>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</si>
  <si>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</si>
  <si>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</si>
  <si>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</si>
  <si>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</si>
  <si>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</si>
  <si>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</si>
  <si>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</si>
  <si>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</si>
  <si>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</si>
  <si>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</si>
  <si>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</si>
  <si>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</si>
  <si>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</si>
  <si>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</si>
  <si>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</si>
  <si>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</si>
  <si>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</si>
  <si>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</si>
  <si>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</si>
  <si>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</si>
  <si>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</si>
  <si>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</si>
  <si>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</si>
  <si>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</si>
  <si>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</si>
  <si>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</si>
  <si>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</si>
  <si>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</si>
  <si>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</si>
  <si>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</si>
  <si>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</si>
  <si>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</si>
  <si>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</si>
  <si>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</si>
  <si>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</si>
  <si>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</si>
  <si>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</si>
  <si>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</si>
  <si>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</si>
  <si>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</si>
  <si>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</si>
  <si>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</si>
  <si>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</si>
  <si>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</si>
  <si>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</si>
  <si>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</si>
  <si>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</si>
  <si>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</si>
  <si>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</si>
  <si>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</si>
  <si>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</si>
  <si>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</si>
  <si>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</si>
  <si>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</si>
  <si>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</si>
  <si>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</si>
  <si>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</si>
  <si>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</si>
  <si>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</si>
  <si>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</si>
  <si>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</si>
  <si>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</si>
  <si>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</si>
  <si>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</si>
  <si>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</si>
  <si>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</si>
  <si>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</si>
  <si>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</si>
  <si>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</si>
  <si>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</si>
  <si>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</si>
  <si>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</si>
  <si>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</si>
  <si>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</si>
  <si>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</si>
  <si>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</si>
  <si>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</si>
  <si>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</si>
  <si>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</si>
  <si>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</si>
  <si>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</si>
  <si>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</si>
  <si>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</si>
  <si>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</si>
  <si>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</si>
  <si>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</si>
  <si>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</si>
  <si>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</si>
  <si>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</si>
  <si>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</si>
  <si>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</si>
  <si>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</si>
  <si>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</si>
  <si>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</si>
  <si>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</si>
  <si>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</si>
  <si>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</si>
  <si>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</si>
  <si>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</si>
  <si>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</si>
  <si>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</si>
  <si>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</si>
  <si>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</si>
  <si>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</si>
  <si>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</si>
  <si>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</si>
  <si>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</si>
  <si>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</si>
  <si>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</si>
  <si>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</si>
  <si>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</si>
  <si>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</si>
  <si>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</si>
  <si>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</si>
  <si>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</si>
  <si>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</si>
  <si>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</si>
  <si>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</si>
  <si>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</si>
  <si>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</si>
  <si>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</si>
  <si>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</si>
  <si>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</si>
  <si>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</si>
  <si>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</si>
  <si>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</si>
  <si>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</si>
  <si>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</si>
  <si>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</si>
  <si>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</si>
  <si>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</si>
  <si>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</si>
  <si>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</si>
  <si>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</si>
  <si>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</si>
  <si>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</si>
  <si>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</si>
  <si>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</si>
  <si>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</si>
  <si>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</si>
  <si>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</si>
  <si>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</si>
  <si>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</si>
  <si>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</si>
  <si>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</si>
  <si>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</si>
  <si>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</si>
  <si>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</si>
  <si>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</si>
  <si>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</si>
  <si>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</si>
  <si>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&lt;meta charset="utf-8"&gt;
&lt;p&gt;&lt;strong&gt;Kridaykraft Shankh Chakra Namah Latkan Balaji also known as Venkateswara is a form of the Hindu god vishnu@bioq.in.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</si>
  <si>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vishnu@bioq.in</t>
  </si>
  <si>
    <t>sales1@panazone.in</t>
  </si>
  <si>
    <t>onlinesales@jsstationers.com</t>
  </si>
  <si>
    <t>junior-opaque-onlinesales@jsstationers.com-zipper-bag-1</t>
  </si>
  <si>
    <t>onlinesales@jsstationers.com-double-pocket-bag-1</t>
  </si>
  <si>
    <t>onlinesales@jsstationers.com-120-pocket-visiting-card-holder</t>
  </si>
  <si>
    <t>onlinesales@jsstationers.com 120 Pocket Visiting Card Holder</t>
  </si>
  <si>
    <t xml:space="preserve">onlinesales@jsstationers.com </t>
  </si>
  <si>
    <t>gifts@saientp.com</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</si>
  <si>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gifts@saientp.comd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</si>
  <si>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gifts@saientp.comnt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</si>
  <si>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shirdi-gifts@saientp.com-baba-metal-statue-gifts@saientp.com-nath-idol</t>
  </si>
  <si>
    <t>Shirdi gifts@saientp.com Baba Metal Statue,gifts@saientp.com Nath Idol</t>
  </si>
  <si>
    <t>glass-tealight-candle-holders-l-pack-of-4-green-mirror-mogifts@saientp.comc-glass-t-lite-votive-with-4-tea-light-candle</t>
  </si>
  <si>
    <t>Glass Tealight Candle Holders l Pack of 4 – Green-Mirror Mogifts@saientp.comc Glass T-lite Votive with 4 Tea Light Candle</t>
  </si>
  <si>
    <t>&lt;ul class="a-unordered-list a-vertical a-spacing-none"&gt;
&lt;li class="a-spacing-small"&gt;&lt;span class="a-list-item a-size-base"&gt;Package Contents: 4 Mogifts@saientp.comc Green-Mirror Tea Light votive &amp;amp; 4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</si>
  <si>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glass-tealight-candle-holders-l-pack-of-4-multi-color-mogifts@saientp.comc-glass-t-lite-votive-with-4-tea-light-candle</t>
  </si>
  <si>
    <t>Glass Tealight Candle Holders l Pack of 4 – Multi-Color Mogifts@saientp.comc Glass T-lite Votive with 4 Tea Light Candle</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</si>
  <si>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</si>
  <si>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</si>
  <si>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mogifts@saientp.comc-glass-tealight-candle-holders</t>
  </si>
  <si>
    <t>Mogifts@saientp.comc Glass Tealight Candle Holders l Pack of 4 – Yellow Mogifts@saientp.comc Glass T-lite Votive with 4 Tea Light Candle</t>
  </si>
  <si>
    <t>&lt;ul class="a-unordered-list a-vertical a-spacing-none"&gt;
&lt;li class="a-spacing-small"&gt;&lt;span class="a-list-item a-size-base"&gt;Package Contents: 2 Mogifts@saientp.comc Glass Mirror Tea Light votive &amp;amp; 2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</si>
  <si>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mogifts@saientp.comc-glass-tealight-candle-holders-mogifts@saientp.comc-votives-for-home-decor-diwali-decoration-items-for-home-decor-pack-of-4-green-yellow-mogifts@saientp.comc-glass-t-lite-votive-with-4-tea-light-candle</t>
  </si>
  <si>
    <t>Mogifts@saientp.comc Glass Tealight Candle Holders/ Diwali Decoration Items for Home Décor | Pack of 4</t>
  </si>
  <si>
    <t>glass-tealight-candle-holders-mogifts@saientp.comc-votives-for-home-decor-diwali-decoration-items-for-home-decor-pack-of-2-mirror-mogifts@saientp.comc-glass-t-lite-votive-with-2-tea-light-candle</t>
  </si>
  <si>
    <t>Glass Tealight Candle Holders/ Pack of 2- Mirror Mogifts@saientp.comc Glass T-lite Votive with 2 Tea Light Candle</t>
  </si>
  <si>
    <t>&lt;ul class="a-unordered-list a-vertical a-spacing-none"&gt;
&lt;li class="a-spacing-small"&gt;&lt;span class="a-list-item a-size-base"&gt;Package Contents: 2 Mogifts@saientp.comc Glass Mirror Tea Light votive &amp;amp; 2 tea light candle&lt;/span&gt;&lt;/li&gt;
&lt;/ul&gt;
&lt;ul class="a-unordered-list a-vertical a-spacing-none"&gt;
&lt;li class="a-spacing-small"&gt;
&lt;span class="a-list-item a-size-base"&gt;These Mogifts@saientp.comc holders sparkle and glow when the tea light is added, giving a warm/ festive feel and creating an ambience on special occasions.&lt;/span&gt; &lt;/li&gt;
&lt;/ul&gt;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Mogifts@saientp.comc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</si>
  <si>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asian-aura-mogifts@saientp.comc-glass-tealight-candle-holders-mogifts@saientp.comc-votives-for-home-decor-diwali-decoration-items-for-home-decor-pack-of-1-yellow-golden-mogifts@saientp.comc-glass-t-lite-votive-with-1-tea-light-candle</t>
  </si>
  <si>
    <t>candle-glass-tealight-holders-votives-mogifts@saientp.comc-for-home-decor-diwali-decoration-home-decor-pack-of-3-multicolored-glass-t-lite-votive-with-3-tea-light-candle</t>
  </si>
  <si>
    <t>&lt;ul class="a-unordered-list a-vertical a-spacing-none"&gt;
&lt;li class="a-spacing-small"&gt;&lt;span class="a-list-item a-size-base"&gt;Package Contents: 3 Mogifts@saientp.comc Multicolored Tea Light votive &amp;amp; 3 tea light candle&lt;/span&gt;&lt;/li&gt;
&lt;li class="a-spacing-small"&gt;&lt;span class="a-list-item a-size-base"&gt;These Mogifts@saientp.comc holders sparkle and glow when the tea light is added, giving a warm/ festive feel and creating an ambience on special occasions.&lt;/span&gt;&lt;/li&gt;
&lt;li class="a-spacing-small"&gt;&lt;span class="a-list-item a-size-base"&gt;Asian Aura Mogifts@saientp.comc tealight holder will enhance the décor of your place. It can be a great table centrepiece for home, bar, restaurant, Lobby etc…can be used indoors and as well as outdoors&lt;/span&gt;&lt;/li&gt;
&lt;li class="a-spacing-small"&gt;&lt;span class="a-list-item a-size-base"&gt;These Mogifts@saientp.comc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</si>
  <si>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gifts@saientp.comd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</si>
  <si>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&lt;p&gt;Almonds are gifts@saientp.comd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</si>
  <si>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gifts@saientp.comd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</si>
  <si>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maria@souvnirs.com</t>
  </si>
  <si>
    <t>tirthankarsattaroy123@gmail.com</t>
  </si>
  <si>
    <t>ARAKU</t>
  </si>
  <si>
    <t>sagar.shah@jainexgifts.in</t>
  </si>
  <si>
    <t>&lt;p&gt;&lt;br&gt;&lt;/p&gt;&lt;p&gt;New Only&lt;/p&gt;&lt;p&gt;Brand : sagar.shah@jainexgifts.in Corporate Gifts&lt;/p&gt;&lt;p&gt;Country of Origin : Made in India&lt;/p&gt;&lt;p&gt;Usage : Anniversary, Birthday&lt;/p&gt;&lt;p&gt;Location : India&lt;/p&gt;&lt;p&gt;Size : 150 x 70 x 117 mm. Brand: sagar.shah@jainexgifts.in Corporate Gifts. Usage: Anniversary, Birthday. 2 In 1 Pen With Table Clocks ...&lt;/p&gt;</t>
  </si>
  <si>
    <t>Jainex</t>
  </si>
  <si>
    <t>vertexcart@gmail.com</t>
  </si>
  <si>
    <t>contactus@augustassortments.com</t>
  </si>
  <si>
    <t>raghunath@signoraware.in</t>
  </si>
  <si>
    <t>raghunath@signoraware.in-lock-n-store-glass-container-round-1750ml</t>
  </si>
  <si>
    <t>raghunath@signoraware.in-lock-n-store-glass-containers-round-set-3</t>
  </si>
  <si>
    <t>raghunath@signoraware.in-lock-n-store-glass-containers-square-set-3</t>
  </si>
  <si>
    <t>raghunath@signoraware.in-lock-n-store-glass-containers-rectangular-set-3</t>
  </si>
  <si>
    <t>raghunath@signoraware.in-glass-container-with-steam-release-knob-300-ml-round</t>
  </si>
  <si>
    <t>raghunath@signoraware.in-glass-container-with-steam-release-knob-850-ml-round</t>
  </si>
  <si>
    <t>raghunath@signoraware.in-slim-glass-jumbo-lunch-box-1400-ml</t>
  </si>
  <si>
    <t>raghunath@signoraware.in-sling-glass-lunch-box-with-glass-bottle</t>
  </si>
  <si>
    <t>&lt;ul&gt;
&lt;li&gt;raghunath@signoraware.in`s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</si>
  <si>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raghunath@signoraware.in-lock-n-store-glass-container-rectangular-2260ml</t>
  </si>
  <si>
    <t>raghunath@signoraware.in-lock-n-store-glass-container-square-2200-ml</t>
  </si>
  <si>
    <t>raghunath@signoraware.in-slim-glass-small-lunch-box-1000-ml-with-bag</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</si>
  <si>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</si>
  <si>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raghunath@signoraware.in-director-glass-lunch-box-with-bag</t>
  </si>
  <si>
    <t>raghunath@signoraware.in-midday-glass-lunch-box-square</t>
  </si>
  <si>
    <t>raghunath@signoraware.in-executive-glass-small-lunch-box</t>
  </si>
  <si>
    <t>raghunath@signoraware.in-double-decker-glass-lunch-box</t>
  </si>
  <si>
    <t>&lt;p&gt;&lt;strong&gt;About this item&lt;/strong&gt;&lt;/p&gt;&lt;ul&gt;
&lt;li&gt;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</si>
  <si>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&lt;p&gt;&lt;strong&gt;About this item: &lt;/strong&gt;&lt;/p&gt;
&lt;ul&gt;
&lt;li class="ql-align-justify"&gt;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</si>
  <si>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raghunath@signoraware.in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raghunath@signoraware.in&lt;/li&gt;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raghunath@signoraware.in. Great to pair up with a thermos, for teens and children lunch box for school! Food to go take out boxes&lt;/li&gt;
&lt;/ul&gt;&lt;p&gt;&lt;br&gt;&lt;/p&gt;</t>
  </si>
  <si>
    <t>&lt;p&gt;&lt;strong&gt;About this item&lt;/strong&gt;&lt;/p&gt;&lt;ul&gt;
&lt;li&gt;raghunath@signoraware.in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</si>
  <si>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&lt;p&gt;raghunath@signoraware.in's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</si>
  <si>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</si>
  <si>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&lt;p&gt;&lt;strong&gt;About this item &lt;/strong&gt;&lt;/p&gt;&lt;ul&gt;
&lt;li class="ql-align-justify"&gt;
&lt;strong&gt;PRESERVE YOUR REFRESHING DRINKS FOR LONGER DURATION :&lt;/strong&gt; Carry your favourite hot or cold beverage with you with this Bullet Vacuum-steel Bottle from raghunath@signoraware.in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raghunath@signoraware.in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</si>
  <si>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&lt;h3&gt;&lt;strong&gt;About this item&lt;/strong&gt;&lt;/h3&gt;
&lt;ul&gt;
&lt;li&gt;
&lt;strong&gt;HAND CRAFTED FOR INDIAN KITCHEN:&lt;/strong&gt;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</si>
  <si>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</si>
  <si>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&lt;strong&gt;TRIPLY Construction:&lt;/strong&gt; raghunath@signoraware.in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raghunath@signoraware.in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raghunath@signoraware.in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raghunath@signoraware.in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raghunath@signoraware.in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raghunath@signoraware.in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raghunath@signoraware.in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</si>
  <si>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</si>
  <si>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raghunath@signoraware.in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</si>
  <si>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&lt;p&gt;&lt;strong&gt;About this item&lt;/strong&gt;&lt;/p&gt;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</si>
  <si>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&lt;h1 class="ql-align-justify"&gt;&lt;strong&gt;About this item:&lt;/strong&gt;&lt;/h1&gt;
&lt;ul&gt;
&lt;li class="ql-align-justify"&gt;
&lt;strong&gt;COOKING WITH PERFECTION&lt;/strong&gt; : This hard anodized Roti / Parantha Tawa from your trusted brand raghunath@signoraware.in,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</si>
  <si>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&lt;p&gt;&lt;strong&gt;About this item&lt;/strong&gt;&lt;/p&gt;
&lt;ul&gt;
&lt;li class="ql-align-justify"&gt;
&lt;strong&gt;BRINGING THE HEALTHY LIFE HOME:&lt;/strong&gt; Inspired by the French kitchens, raghunath@signoraware.in began making professional cookware. Constructed of the finest materials available to perfectly perform all of the classic cooking techniques, raghunath@signoraware.in Artista continues a long tradition of excellence. raghunath@signoraware.in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raghunath@signoraware.in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raghunath@signoraware.in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raghunath@signoraware.in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</si>
  <si>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</si>
  <si>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&lt;p&gt;&lt;strong&gt;About this item&lt;/strong&gt;&lt;/p&gt;
&lt;ul&gt;
&lt;li&gt;
&lt;strong&gt;HIGH QUALITY MATERIAL:&lt;/strong&gt; raghunath@signoraware.in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</si>
  <si>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&lt;p&gt;&lt;strong&gt;About this item&lt;/strong&gt;&lt;/p&gt;
&lt;ul&gt;
&lt;li&gt;
&lt;strong&gt;HAND CRAFTED FOR INDIAN KITCHENS:&lt;/strong&gt; raghunath@signoraware.in Artista Shallow Kadhai ensures that you don't use a lot of oil for deep frying crispy puris, hence promoting better health.&lt;/li&gt;
&lt;/ul&gt;
&lt;p&gt; &lt;/p&gt;
&lt;ul&gt;
&lt;li&gt;
&lt;strong&gt;TRIPLY CONSTRUCTION:&lt;/strong&gt; raghunath@signoraware.in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</si>
  <si>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&lt;p&gt;&lt;strong&gt;About this item&lt;/strong&gt;&lt;/p&gt;
&lt;ul&gt;
&lt;li class="ql-align-justify"&gt;
&lt;strong&gt;HIGH QUALITY MATERIAL:&lt;/strong&gt; raghunath@signoraware.in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raghunath@signoraware.in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</si>
  <si>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 class="ql-align-justify"&gt;
&lt;strong&gt;raghunath@signoraware.in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</si>
  <si>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raghunath@signoraware.in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</si>
  <si>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cheena.lunawat@kimirica.shop</t>
  </si>
  <si>
    <t>sales3@pebblecart.com</t>
  </si>
  <si>
    <t>loveproject09@gmail.com</t>
  </si>
  <si>
    <t>ravi</t>
  </si>
  <si>
    <t>pankaj@mjhindia.com</t>
  </si>
  <si>
    <t>tirthankardattaroy123@gmail.com</t>
  </si>
  <si>
    <t>color</t>
  </si>
  <si>
    <t>images</t>
  </si>
  <si>
    <t>https://cdn.shopify.com/s/files/1/0604/9185/8109/files/JBL_Charge4_Top_SteelWhite-1605x1605px.webp?v=1686915673,https://cdn.shopify.com/s/files/1/0604/9185/8109/files/JBL_Charge4_Top_MustardYellow-1605x1605px.webp?v=1686915673</t>
  </si>
  <si>
    <t>https://cdn.shopify.com/s/files/1/0604/9185/8109/files/JBL_Flip5_Phone_GreyCamo_b4a71f83-f774-4826-bf7a-505eb30033d3.webp?v=1686909215,https://cdn.shopify.com/s/files/1/0604/9185/8109/files/JBL_Flip5_ProductPhoto_Front_SteelWhite-1605x1605-front.webp?v=1686909247</t>
  </si>
  <si>
    <t>https://cdn.shopify.com/s/files/1/0604/9185/8109/files/JBL_CHARGE5_HERO_BLUE_0038_x3_dfb44ffd-49db-4f7c-b121-0440a0c7a78f.webp?v=1686908267,https://cdn.shopify.com/s/files/1/0604/9185/8109/files/JBL_CHARGE5_HERO_BLACK_0046_x1_6bb06456-cf7f-4c75-9a2e-eb5ddadbb54e.webp?v=1686908277,</t>
  </si>
  <si>
    <t>https://cdn.shopify.com/s/files/1/0604/9185/8109/files/JBL_CLIP4_HERO_STANDARD_TEAL_0735_x1_1.webp?v=1686907717,https://cdn.shopify.com/s/files/1/0604/9185/8109/files/JBL_CLIP4_HERO_OLIVE_PURPLE_YELLOW_0740_x1_20817321-ecbd-4758-b987-42a4516745a4.webp?v=1686907978</t>
  </si>
  <si>
    <t>https://cdn.shopify.com/s/files/1/0604/9185/8109/files/JBL_GO_3_HERO_TEAL_0080_1605x1605px.webp?v=1686906879,https://cdn.shopify.com/s/files/1/0604/9185/8109/files/JBL_GO_3_HERO_GREEN_0384_1605x1605px.webp?v=1686906696</t>
  </si>
  <si>
    <t>https://cdn.shopify.com/s/files/1/0604/9185/8109/files/1.JBL_Wave_Vibe_Beam_ProductImage_Hero_Beige.webp?v=1686902232,https://cdn.shopify.com/s/files/1/0604/9185/8109/files/1.JBL_Wave_Vibe_Beam_ProductImage_Hero_White.webp?v=1686902235</t>
  </si>
  <si>
    <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t>
  </si>
  <si>
    <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t>
  </si>
  <si>
    <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t>
  </si>
  <si>
    <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t>
  </si>
  <si>
    <t>https://cdn.shopify.com/s/files/1/0604/9185/8109/files/JBL_LIVE650BTNC_Product-Image_Hero_Black_071_x1-1605x1605px.webp?v=1686835790,https://cdn.shopify.com/s/files/1/0604/9185/8109/files/JBL_LIVE650BTNC_Product-Image_Hero_White_069_x1-1605x1605px.webp?v=1686835792</t>
  </si>
  <si>
    <t>https://cdn.shopify.com/s/files/1/0604/9185/8109/files/1.JBL_TUNE_710BT_ProductImage_Hero_Blue.webp?v=1686834922,https://cdn.shopify.com/s/files/1/0604/9185/8109/files/4.JBL_TUNE_710BT_ProductImage_Buttons_Blue.webp?v=1686834925</t>
  </si>
  <si>
    <t>https://cdn.shopify.com/s/files/1/0604/9185/8109/files/JBL_TUNE_510BT_ProductImage_Front_Black.webp?v=1686834661,https://cdn.shopify.com/s/files/1/0604/9185/8109/files/JBL_TUNE_510BT_ProductImage_Cushion_Black.webp?v=1686834661</t>
  </si>
  <si>
    <t>https://cdn.shopify.com/s/files/1/0604/9185/8109/files/JBL_EnduranceRunBT_Product-Photo_Hero_Red-1605x1605px.webp?v=1686833948,https://cdn.shopify.com/s/files/1/0604/9185/8109/files/JBL_EnduranceRunBT_Product-Photo_RED_Black-1605x1605px.webp?v=1686833948,</t>
  </si>
  <si>
    <t>https://cdn.shopify.com/s/files/1/0604/9185/8109/files/4.JBL_ENDURANCE_RUN_2_WIRED_ProductImage_Magnet_Red.webp?v=1686833507,https://cdn.shopify.com/s/files/1/0604/9185/8109/files/2.JBL_ENDURANCE_RUN_2_WIRED_ProductImage_Front_Blue.webp?v=1686833591,</t>
  </si>
  <si>
    <t>https://cdn.shopify.com/s/files/1/0604/9185/8109/files/JBLC200SIUBLU_Detailshot3.webp?v=1686833080,https://cdn.shopify.com/s/files/1/0604/9185/8109/files/JBL_C200SI-gunmetal-1605x1605px_1.webp?v=1686833120</t>
  </si>
  <si>
    <t>https://cdn.shopify.com/s/files/1/0604/9185/8109/files/C100SI_white-remote_dvHAMaster.webp?v=1686832417,https://cdn.shopify.com/s/files/1/0604/9185/8109/files/C100SI_red-front_dvHAMaster.webp?v=1686832530,</t>
  </si>
  <si>
    <t>https://cdn.shopify.com/s/files/1/0604/9185/8109/files/C150SI-black1-hero-1605x1605px.webp?v=1686832726,https://cdn.shopify.com/s/files/1/0604/9185/8109/files/C150SI-red1-hero-1605x1605px.webp?v=1686832727</t>
  </si>
  <si>
    <t>https://cdn.shopify.com/s/files/1/0604/9185/8109/files/9.jpg?v=1685614182,https://cdn.shopify.com/s/files/1/0604/9185/8109/files/7-1024x1024.jpg?v=1685614182,https://cdn.shopify.com/s/files/1/0604/9185/8109/files/02-1.jpg?v=1685614182</t>
  </si>
  <si>
    <t>https://cdn.shopify.com/s/files/1/0604/9185/8109/files/brown-cross-saffire-500x500.webp?v=1685354348,https://cdn.shopify.com/s/files/1/0604/9185/8109/files/crocodile-3-in-1-500x500.webp?v=1685354350</t>
  </si>
  <si>
    <t>https://cdn.shopify.com/s/files/1/0604/9185/8109/files/2-BAND-RAKHI-WITH-COCO-POT.jpg?v=1684926500,https://cdn.shopify.com/s/files/1/0604/9185/8109/products/BG-37-Main_1.jpg?v=1684926709</t>
  </si>
  <si>
    <t>https://cdn.shopify.com/s/files/1/0604/9185/8109/files/CometPDPArtboard4.webp?v=1684841319,https://cdn.shopify.com/s/files/1/0604/9185/8109/files/CometPDPArtboard1.webp?v=1684841317,https://cdn.shopify.com/s/files/1/0604/9185/8109/files/CometPDPArtboard1_866ca83e-419e-45f5-8310-a5aa6a6178fb.webp?v=1684841307</t>
  </si>
  <si>
    <t>https://cdn.shopify.com/s/files/1/0604/9185/8109/files/Dome3.webp?v=1684840951,https://cdn.shopify.com/s/files/1/0604/9185/8109/files/Dome4.webp?v=1684840954,https://cdn.shopify.com/s/files/1/0604/9185/8109/files/Dome1.jpg?v=1684840966</t>
  </si>
  <si>
    <t>https://cdn.shopify.com/s/files/1/0604/9185/8109/files/B_2.webp?v=1684840702,https://cdn.shopify.com/s/files/1/0604/9185/8109/products/W_1.webp?v=1684840702,https://cdn.shopify.com/s/files/1/0604/9185/8109/files/W_1_1.webp?v=1684840754</t>
  </si>
  <si>
    <t>https://cdn.shopify.com/s/files/1/0604/9185/8109/files/EncorePro2000bluelisting3_1.webp?v=1684840226,https://cdn.shopify.com/s/files/1/0604/9185/8109/files/EncorePro2000bluelisting3_1.webp?v=1684840226,https://cdn.shopify.com/s/files/1/0604/9185/8109/files/EncorePro2000bluelisting5_1.webp?v=1684840243</t>
  </si>
  <si>
    <t>https://cdn.shopify.com/s/files/1/0604/9185/8109/files/Thunder2000listingblack3.webp?v=1684839874,https://cdn.shopify.com/s/files/1/0604/9185/8109/files/Thunder2000listingblack4.webp?v=1684839877,https://cdn.shopify.com/s/files/1/0604/9185/8109/files/Thunder2000listingblack6.webp?v=1684839880</t>
  </si>
  <si>
    <t>https://cdn.shopify.com/s/files/1/0604/9185/8109/files/neo-buds1500-black-3_1_1.webp?v=1684837941,https://cdn.shopify.com/s/files/1/0604/9185/8109/files/neo-buds1500-black-5_1_1.webp?v=1684837944</t>
  </si>
  <si>
    <t>https://cdn.shopify.com/s/files/1/0604/9185/8109/files/3_c6bee71b-bb41-4515-841c-f6791a1eded7.webp?v=1684832118,https://cdn.shopify.com/s/files/1/0604/9185/8109/files/4_515c6ddf-c3b6-4167-9530-d83d516dd318.webp?v=1684832121,https://cdn.shopify.com/s/files/1/0604/9185/8109/files/1_d30c9047-ad0f-4fe9-87b8-9ae19f2d5ce1.webp?v=1684832134</t>
  </si>
  <si>
    <t>https://cdn.shopify.com/s/files/1/0604/9185/8109/files/flexair200010.webp?v=1684831690,https://cdn.shopify.com/s/files/1/0604/9185/8109/files/flexair200010_e12467eb-aa25-4c49-91f5-a2a483dc2444.webp?v=1684831690,https://cdn.shopify.com/s/files/1/0604/9185/8109/files/flexair20005.webp?v=1684831690</t>
  </si>
  <si>
    <t>https://cdn.shopify.com/s/files/1/0604/9185/8109/files/2_png.webp?v=1684823636,https://cdn.shopify.com/s/files/1/0604/9185/8109/files/6_fe42d057-cd08-41b1-942d-84c6add1182a.webp?v=1684823677,https://cdn.shopify.com/s/files/1/0604/9185/8109/files/7.webp?v=1684823678</t>
  </si>
  <si>
    <t>https://cdn.shopify.com/s/files/1/0604/9185/8109/files/fld_1.webp?v=1684823216,https://cdn.shopify.com/s/files/1/0604/9185/8109/files/flbl_1.webp?v=1684823217</t>
  </si>
  <si>
    <t>https://cdn.shopify.com/s/files/1/0604/9185/8109/files/flex_activ_pdpartboard_4.webp?v=1684822915,https://cdn.shopify.com/s/files/1/0604/9185/8109/files/flex_activ_pdpartboard_5.webp?v=1684822915,https://cdn.shopify.com/s/files/1/0604/9185/8109/files/flex_activ_pdpartboard_6.webp?v=1684822915</t>
  </si>
  <si>
    <t>https://cdn.shopify.com/s/files/1/0604/9185/8109/files/8_e9bac22d-c220-4b69-af38-083aeb00331b.webp?v=1684821638,https://cdn.shopify.com/s/files/1/0604/9185/8109/files/1_c4468ddf-7327-4284-945a-d8ff30496289.webp?v=1684821664,https://cdn.shopify.com/s/files/1/0604/9185/8109/files/1_1_f191aa6f-e7d7-45da-ad56-289b79dbfe6a.webp?v=1684821666</t>
  </si>
  <si>
    <t>https://cdn.shopify.com/s/files/1/0604/9185/8109/files/cosmos-ultra-pfb28-black-11.webp?v=1684821071,https://cdn.shopify.com/s/files/1/0604/9185/8109/files/SMWGGDF9C4KNQ6GM-1.webp?v=1684821071,https://cdn.shopify.com/s/files/1/0604/9185/8109/files/SMWGGDF9CJ9FSMUE-1.webp?v=1684821071</t>
  </si>
  <si>
    <t>https://cdn.shopify.com/s/files/1/0604/9185/8109/files/SMWGPC85KH7FBUMD_3.webp?v=1684820258,https://cdn.shopify.com/s/files/1/0604/9185/8109/files/SMWGPC85KH7FBUMD_10.webp?v=1684820261,https://cdn.shopify.com/s/files/1/0604/9185/8109/files/SMWGPC85XHPWBHGF_0.webp?v=1684820287</t>
  </si>
  <si>
    <t>https://cdn.shopify.com/s/files/1/0604/9185/8109/files/6_e39cda12-bee2-4905-b10f-3588a2dbdc47.webp?v=1684762127,https://cdn.shopify.com/s/files/1/0604/9185/8109/files/7_bcafe409-e529-43d5-8baf-5b95b53b34aa.webp?v=1684762127,https://cdn.shopify.com/s/files/1/0604/9185/8109/files/1_2.webp?v=1684762150</t>
  </si>
  <si>
    <t>https://cdn.shopify.com/s/files/1/0604/9185/8109/files/3.webp?v=1684761695,https://cdn.shopify.com/s/files/1/0604/9185/8109/files/4.webp?v=1684761695,https://cdn.shopify.com/s/files/1/0604/9185/8109/files/5.webp?v=1684761695,https://cdn.shopify.com/s/files/1/0604/9185/8109/files/6.webp?v=1684761695</t>
  </si>
  <si>
    <t>https://cdn.shopify.com/s/files/1/0604/9185/8109/files/1_f34f0379-f7be-411e-810a-6d78dfc7461b.webp?v=1684761213,https://cdn.shopify.com/s/files/1/0604/9185/8109/files/1_ef422e17-9bdc-4d06-8ae6-2319b61725a1.webp?v=1684761216,https://cdn.shopify.com/s/files/1/0604/9185/8109/files/1_5de76450-aa86-4aff-b704-a9290d1dc616.webp?v=1684761219</t>
  </si>
  <si>
    <t>https://cdn.shopify.com/s/files/1/0604/9185/8109/files/1_e2909dd0-a3d9-4d03-9510-7539f79bfab2.webp?v=1684740021,https://cdn.shopify.com/s/files/1/0604/9185/8109/files/1_70d04265-97fa-4ec5-a635-9c088754f236.webp?v=1684740024,https://cdn.shopify.com/s/files/1/0604/9185/8109/files/1_5.webp?v=1684740028</t>
  </si>
  <si>
    <t>https://cdn.shopify.com/s/files/1/0604/9185/8109/files/3_40184dba-bc89-4b95-b70a-47f8d7f33a71.webp?v=1684395321,https://cdn.shopify.com/s/files/1/0604/9185/8109/files/2_fe558b3b-d1f4-45ee-80ee-20cd68ba683f.webp?v=1684395321,https://cdn.shopify.com/s/files/1/0604/9185/8109/files/4_6ca6fb3c-8880-428e-a1cb-0a22e0269eb3.webp?v=1684395321</t>
  </si>
  <si>
    <t>https://cdn.shopify.com/s/files/1/0604/9185/8109/files/SMWGZVHN5PYBEZ4W_0.webp?v=1684335486,https://cdn.shopify.com/s/files/1/0604/9185/8109/files/SMWGZR8FHCZZGDMH_0.webp?v=1684335486</t>
  </si>
  <si>
    <t>https://cdn.shopify.com/s/files/1/0604/9185/8109/files/ac-pr-01-2--500x500.webp?v=1683717203,https://cdn.shopify.com/s/files/1/0604/9185/8109/files/jcpr00018-1-500x500.webp?v=1683717403,https://cdn.shopify.com/s/files/1/0604/9185/8109/files/jcpr00018-3-500x500.webp?v=1683717406</t>
  </si>
  <si>
    <t>https://cdn.shopify.com/s/files/1/0604/9185/8109/files/images_23.jpg?v=1682925779,https://cdn.shopify.com/s/files/1/0604/9185/8109/files/images_24.jpg?v=1682925781</t>
  </si>
  <si>
    <t>https://cdn.shopify.com/s/files/1/0604/9185/8109/files/images_15.jpg?v=1682925565,https://cdn.shopify.com/s/files/1/0604/9185/8109/files/images_16.jpg?v=1682925565,https://cdn.shopify.com/s/files/1/0604/9185/8109/files/images_17.jpg?v=1682925565</t>
  </si>
  <si>
    <t>https://cdn.shopify.com/s/files/1/0604/9185/8109/files/images_12.jpg?v=1683724707,https://cdn.shopify.com/s/files/1/0604/9185/8109/files/images_10.jpg?v=1683724707</t>
  </si>
  <si>
    <t>https://cdn.shopify.com/s/files/1/0604/9185/8109/files/IMG_9643-scaled_1.jpg?v=1682673074,https://cdn.shopify.com/s/files/1/0604/9185/8109/files/DSC_0234-scaled_2.jpg?v=1682673078,https://cdn.shopify.com/s/files/1/0604/9185/8109/files/DSC_0233-scaled.jpg?v=1682673082</t>
  </si>
  <si>
    <t>https://cdn.shopify.com/s/files/1/0604/9185/8109/files/DSC_0248-scaled.jpg?v=1682668631,https://cdn.shopify.com/s/files/1/0604/9185/8109/files/DSC_0240-scaled.jpg?v=1682668632,https://cdn.shopify.com/s/files/1/0604/9185/8109/files/IMG_9489_1.jpg?v=1682668638</t>
  </si>
  <si>
    <t>https://cdn.shopify.com/s/files/1/0604/9185/8109/files/IMG_1955-scaled.jpg?v=1682666425,https://cdn.shopify.com/s/files/1/0604/9185/8109/files/IMG_1938-copy-600x600.jpg?v=1682666454</t>
  </si>
  <si>
    <t>https://cdn.shopify.com/s/files/1/0604/9185/8109/files/IMG_1822-scaled_1.jpg?v=1682666221,https://cdn.shopify.com/s/files/1/0604/9185/8109/files/IMG_1821-scaled_1.jpg?v=1682666223,https://cdn.shopify.com/s/files/1/0604/9185/8109/files/IMG_1793-600x600.jpg?v=1682666296</t>
  </si>
  <si>
    <t>https://cdn.shopify.com/s/files/1/0604/9185/8109/products/Flexi_Ivory_1-900x900.jpg?v=1682336124,https://cdn.shopify.com/s/files/1/0604/9185/8109/products/Flexi_Maroon_1-900x900.jpg?v=1682336128,https://cdn.shopify.com/s/files/1/0604/9185/8109/products/Flexi_Purple_1-900x1236.jpg?v=1682336131</t>
  </si>
  <si>
    <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t>
  </si>
  <si>
    <t>https://cdn.shopify.com/s/files/1/0604/9185/8109/products/Storewell_Brown_1-900x900.jpg?v=1682334300,https://cdn.shopify.com/s/files/1/0604/9185/8109/products/Storewell_Grey_1-900x1492.jpg?v=1682334304</t>
  </si>
  <si>
    <t>https://cdn.shopify.com/s/files/1/0604/9185/8109/products/Kitchen_Mate_23L_Brown_4-900x900.jpg?v=1682334004,https://cdn.shopify.com/s/files/1/0604/9185/8109/products/Kitchen_Mate_23L_Brown_5-900x600.jpg?v=1682334008,https://cdn.shopify.com/s/files/1/0604/9185/8109/products/Kitchen_Mate_23L_Brown_6-900x900.jpg?v=1682334010</t>
  </si>
  <si>
    <t>https://cdn.shopify.com/s/files/1/0604/9185/8109/products/Multimate_Jumbo_Red_1-900x900.jpg?v=1682332913,https://cdn.shopify.com/s/files/1/0604/9185/8109/products/Multimate_Jumbo_Yellow_1-900x900.jpg?v=1682332914</t>
  </si>
  <si>
    <t>https://cdn.shopify.com/s/files/1/0604/9185/8109/products/Knit_Style_Sling_Beige_7-900x900.jpg?v=1682332460,https://cdn.shopify.com/s/files/1/0604/9185/8109/products/Knit_Style_Shopping_Pink_1-900x900.jpg?v=1682332532,https://cdn.shopify.com/s/files/1/0604/9185/8109/products/Knit_Style_Shopping_Grey_1-900x900.jpg?v=1682332539</t>
  </si>
  <si>
    <t>https://cdn.shopify.com/s/files/1/0604/9185/8109/products/Idea_Black_4-900x900.jpg?v=1682331920,https://cdn.shopify.com/s/files/1/0604/9185/8109/products/Idea_Black_5-900x900.jpg?v=1682331920,https://cdn.shopify.com/s/files/1/0604/9185/8109/products/Idea_Brown_1-900x900.jpg?v=1682331921</t>
  </si>
  <si>
    <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t>
  </si>
  <si>
    <t>https://cdn.shopify.com/s/files/1/0604/9185/8109/products/8901372164609_5-900x900.jpg?v=1682328400,https://cdn.shopify.com/s/files/1/0604/9185/8109/products/8901372164609_6-900x900.jpg?v=1682328404,https://cdn.shopify.com/s/files/1/0604/9185/8109/products/8901372164616_1-900x900.jpg?v=1682328407</t>
  </si>
  <si>
    <t>https://cdn.shopify.com/s/files/1/0604/9185/8109/products/8901372162223_4-900x900.jpg?v=1682328059,https://cdn.shopify.com/s/files/1/0604/9185/8109/products/8901372162223_6-900x900.jpg?v=1682328063,https://cdn.shopify.com/s/files/1/0604/9185/8109/products/8901372162230_1-900x900.jpg?v=1682328066</t>
  </si>
  <si>
    <t>https://cdn.shopify.com/s/files/1/0604/9185/8109/products/Wow_1000ml_Cream_1-1-900x848.jpg?v=1682327816,https://cdn.shopify.com/s/files/1/0604/9185/8109/products/Wow_1000ml_Cream_2-900x900.jpg?v=1682327816,https://cdn.shopify.com/s/files/1/0604/9185/8109/products/Wow_1000ml_Cream_5-900x900.jpg?v=1682327816</t>
  </si>
  <si>
    <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t>
  </si>
  <si>
    <t>https://cdn.shopify.com/s/files/1/0604/9185/8109/products/701CTC1401BK_4-12-900x900.jpg?v=1682326996,https://cdn.shopify.com/s/files/1/0604/9185/8109/products/701CTC1401BK_3-12-900x900.jpg?v=1682326996,https://cdn.shopify.com/s/files/1/0604/9185/8109/products/701CTC1401BK_5-12-900x900.jpg?v=1682326996</t>
  </si>
  <si>
    <t>https://cdn.shopify.com/s/files/1/0604/9185/8109/products/8904350437290_2-900x900.jpg?v=1682322581,https://cdn.shopify.com/s/files/1/0604/9185/8109/products/8904350437290_5-900x900.jpg?v=1682322597,https://cdn.shopify.com/s/files/1/0604/9185/8109/products/8904350437290_3-900x899.jpg?v=1682322597</t>
  </si>
  <si>
    <t>https://cdn.shopify.com/s/files/1/0604/9185/8109/products/8904279852648_5-900x900.jpg?v=1682322445,https://cdn.shopify.com/s/files/1/0604/9185/8109/products/8904279852648_4-900x900.jpg?v=1682322445,https://cdn.shopify.com/s/files/1/0604/9185/8109/products/8904279852648_3-900x900.jpg?v=1682322445</t>
  </si>
  <si>
    <t>https://cdn.shopify.com/s/files/1/0604/9185/8109/products/8904279877030_4-900x900.jpg?v=1682322241,</t>
  </si>
  <si>
    <t>https://cdn.shopify.com/s/files/1/0604/9185/8109/products/8904350434152_5-900x900.jpg?v=1682321635,https://cdn.shopify.com/s/files/1/0604/9185/8109/products/8904350434206_1-900x900.jpg?v=1682321635,https://cdn.shopify.com/s/files/1/0604/9185/8109/products/8904350434152_3-900x900.jpg?v=1682321635</t>
  </si>
  <si>
    <t>https://cdn.shopify.com/s/files/1/0604/9185/8109/products/2_510x_2x.progressive_fd7962cc-9c3d-4a91-b5b1-cc97b19cca10.webp?v=1682075937,https://cdn.shopify.com/s/files/1/0604/9185/8109/products/1_510x_2x.progressive_13d2eb2e-c457-4399-92c5-6d47f610e55b.webp?v=1682075937,</t>
  </si>
  <si>
    <t xml:space="preserve">https://cdn.shopify.com/s/files/1/0604/9185/8109/products/magnus-pride-4-deluxe-insulated-lunch-box-1000-ml-orange-food-safe-containers.jpg?v=1682343402,https://cdn.shopify.com/s/files/1/0604/9185/8109/products/magnus-pride-4-deluxe-insulated-lunch-box-1000-ml-orangew.jpg?v=1682343402, </t>
  </si>
  <si>
    <t>https://cdn.shopify.com/s/files/1/0604/9185/8109/products/magnus-pride-3-deluxe-insulated-lunch-box-750-ml-violet-stainless-steel-containers.jpg?v=1656134471,https://cdn.shopify.com/s/files/1/0604/9185/8109/products/magnus-pride-3-deluxe-insulated-lunch-box-750-ml-violet-with-food.jpg?v=1656134471</t>
  </si>
  <si>
    <t>https://cdn.shopify.com/s/files/1/0604/9185/8109/products/magnus-pride-2-deluxe-insulated-lunch-box-500-ml-blue-food-safe-containers.jpg?v=1656134459,https://cdn.shopify.com/s/files/1/0604/9185/8109/products/magnus-pride-2-deluxe-insulated-lunch-box-500-ml-blue-with-food.jpg?v=1656134459</t>
  </si>
  <si>
    <t>https://cdn.shopify.com/s/files/1/0604/9185/8109/products/26_3.jpg?v=1649674538,https://cdn.shopify.com/s/files/1/0604/9185/8109/products/26_267e1138-6d9a-43d2-a96c-2628b5a9ebeb.jpg?v=1649674538</t>
  </si>
  <si>
    <t>https://cdn.shopify.com/s/files/1/0604/9185/8109/products/20_3.jpg?v=1649672544,https://cdn.shopify.com/s/files/1/0604/9185/8109/products/20_4.jpg?v=1649672544,https://cdn.shopify.com/s/files/1/0604/9185/8109/products/20_5.jpg?v=1649672544</t>
  </si>
  <si>
    <t>https://cdn.shopify.com/s/files/1/0604/9185/8109/products/18_4.jpg?v=1649672036,https://cdn.shopify.com/s/files/1/0604/9185/8109/products/18_6.jpg?v=1649672036,https://cdn.shopify.com/s/files/1/0604/9185/8109/products/18_6.jpg?v=1649672036</t>
  </si>
  <si>
    <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t>
  </si>
  <si>
    <t>Gift Sets</t>
  </si>
  <si>
    <t>Kitchen Organizers</t>
  </si>
  <si>
    <t>Water Bottles</t>
  </si>
  <si>
    <t>Coffee</t>
  </si>
  <si>
    <t>Handbags</t>
  </si>
  <si>
    <t>Baskets</t>
  </si>
  <si>
    <t>Household Storage</t>
  </si>
  <si>
    <t>Serveware</t>
  </si>
  <si>
    <t xml:space="preserve"> Lunch Boxes &amp; Totes</t>
  </si>
  <si>
    <t>Headphones &amp; Headsets</t>
  </si>
  <si>
    <t xml:space="preserve"> Watches</t>
  </si>
  <si>
    <t>Headphones</t>
  </si>
  <si>
    <t>Notebooks &amp; Notepads</t>
  </si>
  <si>
    <t>Candy &amp; Chocolate</t>
  </si>
  <si>
    <t>Tool Sets</t>
  </si>
  <si>
    <t>Wallets &amp; Money Clips</t>
  </si>
  <si>
    <t>Name</t>
  </si>
  <si>
    <t>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</si>
</sst>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s>
  <fills count="7">
    <fill>
      <patternFill patternType="none"/>
    </fill>
    <fill>
      <patternFill patternType="gray125"/>
    </fill>
    <fill>
      <patternFill patternType="solid">
        <fgColor theme="5"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0" fillId="3" borderId="0" xfId="0" applyFill="1"/>
    <xf numFmtId="0" fontId="0" fillId="4" borderId="0" xfId="0" applyFill="1"/>
    <xf numFmtId="0" fontId="3" fillId="5" borderId="0" xfId="0" applyFont="1" applyFill="1"/>
    <xf numFmtId="0" fontId="4" fillId="0" borderId="0" xfId="0" applyFont="1" applyAlignment="1">
      <alignment horizontal="center"/>
    </xf>
    <xf numFmtId="0" fontId="0" fillId="6" borderId="0" xfId="0" applyFill="1"/>
    <xf numFmtId="0" fontId="2" fillId="6" borderId="0" xfId="1" applyFill="1"/>
    <xf numFmtId="0" fontId="2" fillId="2" borderId="0" xfId="1" applyFill="1"/>
    <xf numFmtId="0" fontId="4" fillId="6" borderId="0" xfId="0" applyFont="1" applyFill="1"/>
    <xf numFmtId="0" fontId="0" fillId="0" borderId="0" xfId="0" applyAlignment="1">
      <alignment horizontal="left"/>
    </xf>
    <xf numFmtId="0" fontId="2" fillId="0" borderId="0" xfId="1" applyFill="1" applyAlignment="1">
      <alignment horizontal="left"/>
    </xf>
    <xf numFmtId="0" fontId="4"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 Id="rId9" Type="http://schemas.openxmlformats.org/officeDocument/2006/relationships/hyperlink" Target="mailto:maria@souvnir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18" Type="http://schemas.openxmlformats.org/officeDocument/2006/relationships/hyperlink" Target="mailto:vishnu@bioq.in"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17" Type="http://schemas.openxmlformats.org/officeDocument/2006/relationships/hyperlink" Target="mailto:sales1@panazone.in"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19" Type="http://schemas.openxmlformats.org/officeDocument/2006/relationships/hyperlink" Target="mailto:gifts@saient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vikrant01@gmail.com" TargetMode="External"/><Relationship Id="rId2" Type="http://schemas.openxmlformats.org/officeDocument/2006/relationships/hyperlink" Target="mailto:Meenu.Yadav2@harman.com" TargetMode="External"/><Relationship Id="rId1" Type="http://schemas.openxmlformats.org/officeDocument/2006/relationships/hyperlink" Target="mailto:Kashif@gmail.com" TargetMode="External"/><Relationship Id="rId6" Type="http://schemas.openxmlformats.org/officeDocument/2006/relationships/hyperlink" Target="mailto:vishnu@bioq.in" TargetMode="External"/><Relationship Id="rId5" Type="http://schemas.openxmlformats.org/officeDocument/2006/relationships/hyperlink" Target="mailto:sales1@panazone.in" TargetMode="External"/><Relationship Id="rId4" Type="http://schemas.openxmlformats.org/officeDocument/2006/relationships/hyperlink" Target="mailto:himanshu.jain06@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BA25-8D04-7A4D-B474-453E055D0318}">
  <dimension ref="A1:Y645"/>
  <sheetViews>
    <sheetView workbookViewId="0">
      <pane ySplit="1" topLeftCell="A2" activePane="bottomLeft" state="frozen"/>
      <selection activeCell="B1" sqref="B1"/>
      <selection pane="bottomLeft" activeCell="A31" sqref="A31"/>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59</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2E0DE42C-FA6D-AE42-BFC9-C5C77696FAEC}"/>
    <hyperlink ref="G142" r:id="rId2" xr:uid="{72ECF4C5-F97F-944B-8CA5-A6687D2D7663}"/>
    <hyperlink ref="G145" r:id="rId3" xr:uid="{8ADCF115-7C06-6C4F-A51F-6A3502F1217F}"/>
    <hyperlink ref="G147" r:id="rId4" xr:uid="{8D39E90E-CEDE-084A-BBEC-CF56A9E595C5}"/>
    <hyperlink ref="G149" r:id="rId5" xr:uid="{6A28202D-CD1A-AC4E-B343-37B3DD62E0B1}"/>
    <hyperlink ref="G151" r:id="rId6" xr:uid="{4E720449-A7D1-9440-BAE9-8EBC0E284327}"/>
    <hyperlink ref="G153" r:id="rId7" xr:uid="{D285F693-C377-844E-BA4F-340131B3F07A}"/>
    <hyperlink ref="G296" r:id="rId8" xr:uid="{FA5C059A-E169-194B-A14F-05BFBF0C4BDF}"/>
    <hyperlink ref="Y5" r:id="rId9" xr:uid="{22A48C53-8B5A-D24E-917A-8CD08F2647BE}"/>
    <hyperlink ref="Y18" r:id="rId10" display="https://cdn.shopify.com/s/files/1/0604/9185/8109/files/JBL_Flip5_Phone_GreyCamo_b4a71f83-f774-4826-bf7a-505eb30033d3.webp?v=1686909215,https://cdn.shopify.com/s/files/1/0604/9185/8109/files/JBL_Flip5_ProductPhoto_Front_SteelWhite-1605x1605-front.webp?v=1686909247" xr:uid="{491F5DC9-1CA5-8349-B4B7-C240FAC2BDA3}"/>
    <hyperlink ref="Y23" r:id="rId11" display="https://cdn.shopify.com/s/files/1/0604/9185/8109/files/JBL_CHARGE5_HERO_BLUE_0038_x3_dfb44ffd-49db-4f7c-b121-0440a0c7a78f.webp?v=1686908267,https://cdn.shopify.com/s/files/1/0604/9185/8109/files/JBL_CHARGE5_HERO_BLACK_0046_x1_6bb06456-cf7f-4c75-9a2e-eb5ddadbb54e.webp?v=1686908277," xr:uid="{80EA8333-170A-2748-9D18-3FBC8E81BD4D}"/>
    <hyperlink ref="Y30" r:id="rId12" display="https://cdn.shopify.com/s/files/1/0604/9185/8109/files/JBL_CLIP4_HERO_STANDARD_TEAL_0735_x1_1.webp?v=1686907717,https://cdn.shopify.com/s/files/1/0604/9185/8109/files/JBL_CLIP4_HERO_OLIVE_PURPLE_YELLOW_0740_x1_20817321-ecbd-4758-b987-42a4516745a4.webp?v=1686907978" xr:uid="{C4A622B8-6890-5B4B-8AE6-4FF6DBE0D934}"/>
    <hyperlink ref="Y43" r:id="rId13" xr:uid="{5A9A9DDB-A064-C441-82E2-B5D031D7361D}"/>
    <hyperlink ref="Y49" r:id="rId14" xr:uid="{6960BB29-179F-EB42-9B5C-480C497924E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74FEDF81-F905-954C-BEEC-C462816B8250}"/>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056585B-F898-744D-A623-8EDC4EAFF621}"/>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68CC4C97-6DAF-CF4B-92AD-9501A5EEB094}"/>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6FE40AA1-9EA9-6B4B-A3C6-A914201BEC41}"/>
    <hyperlink ref="Y64" r:id="rId19" xr:uid="{50BCEAF9-B277-5C42-9AA4-E7E4FB9F15B8}"/>
    <hyperlink ref="Y67" r:id="rId20" display="https://cdn.shopify.com/s/files/1/0604/9185/8109/files/JBL_LIVE650BTNC_Product-Image_Hero_Black_071_x1-1605x1605px.webp?v=1686835790,https://cdn.shopify.com/s/files/1/0604/9185/8109/files/JBL_LIVE650BTNC_Product-Image_Hero_White_069_x1-1605x1605px.webp?v=1686835792" xr:uid="{43FFF2AB-97DB-9041-BFA8-A753962F7F8C}"/>
    <hyperlink ref="Y70" r:id="rId21" xr:uid="{E2699CCB-905D-B54C-A88D-82BA47A6E897}"/>
    <hyperlink ref="Y72" r:id="rId22" xr:uid="{8B007702-6E02-E04F-83B3-C4BDBAA9830C}"/>
    <hyperlink ref="Y75" r:id="rId23" xr:uid="{C279FDD9-972C-2E49-9FC1-B284D819FFD7}"/>
    <hyperlink ref="Y78" r:id="rId24" xr:uid="{4A339F5F-CD2C-8344-868C-5B681EB1EE3B}"/>
    <hyperlink ref="Y81" r:id="rId25" xr:uid="{E3BCBAF0-DEA4-7343-B8FA-C6C353B4577A}"/>
    <hyperlink ref="Y84" r:id="rId26" xr:uid="{A3AD25C1-121E-0F4D-917A-DC8DFAE3FE75}"/>
    <hyperlink ref="Y87" r:id="rId27" xr:uid="{DE36B2E3-F05A-814C-88F7-D6B4A71F448F}"/>
    <hyperlink ref="Y90" r:id="rId28" xr:uid="{8447F430-5A0E-E84B-94CB-F82C5097C6CE}"/>
    <hyperlink ref="Y123" r:id="rId29" xr:uid="{494E79E6-7810-514A-BE4A-7CD8EB06CE27}"/>
    <hyperlink ref="Y145" r:id="rId30" xr:uid="{28AEEB93-18F7-4247-B1E2-EB63E73A9D7A}"/>
    <hyperlink ref="Y147" r:id="rId31" xr:uid="{DA8E8D36-81C6-1A46-BDEC-9569DD6F189C}"/>
    <hyperlink ref="Y149" r:id="rId32" xr:uid="{463D2A6E-E5DA-BE4D-A063-D4B2F65B4A58}"/>
    <hyperlink ref="Y151" r:id="rId33" xr:uid="{D7AE7DC5-5D29-3640-B732-043CCB41AB0A}"/>
    <hyperlink ref="Y153" r:id="rId34" xr:uid="{0C465CDE-13EE-0047-A115-B68D23A77DC0}"/>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A907D02E-39A5-D84A-9BA8-38D901193917}"/>
    <hyperlink ref="Y159" r:id="rId36" xr:uid="{68D3FB63-722E-7C43-A01D-6297C757FD4F}"/>
    <hyperlink ref="Y161" r:id="rId37" xr:uid="{3FF74264-3D41-B341-B526-DE144FDAC5E0}"/>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B6CC7889-BF4B-E449-8EA9-E4709E48B1B0}"/>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8B69DA5E-308E-B547-9688-9ABB7B9E17ED}"/>
    <hyperlink ref="Y167" r:id="rId40" xr:uid="{9861304E-A375-404C-9C41-78474FB7D7E9}"/>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61472C62-E6BA-914F-8A00-43FC07E1719F}"/>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CC61747E-5673-6846-9BCB-72D1938E295C}"/>
    <hyperlink ref="Y174" r:id="rId43" display="https://cdn.shopify.com/s/files/1/0604/9185/8109/files/2_png.webp?v=1684823636,https://cdn.shopify.com/s/files/1/0604/9185/8109/files/6_fe42d057-cd08-41b1-942d-84c6add1182a.webp?v=1684823677,https://cdn.shopify.com/s/files/1/0604/9185/8109/files/7.webp?v=1684823678" xr:uid="{A6AF4F99-04B9-0F40-81A5-F559BE90C5C5}"/>
    <hyperlink ref="Y178" r:id="rId44" xr:uid="{F64C0134-9BD3-CB4B-B2D9-C1814851B403}"/>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A1787ABE-2E7D-2B47-8654-5B2ED81C9C95}"/>
    <hyperlink ref="Y187" r:id="rId46" xr:uid="{E4C8E941-8597-214F-8550-3CF3948A4CB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ED068EEE-EEAD-EF4F-9879-7C24014C476A}"/>
    <hyperlink ref="Y193" r:id="rId48" display="https://cdn.shopify.com/s/files/1/0604/9185/8109/files/cosmos-ultra-pfb28-black-11.webp?v=1684821071,https://cdn.shopify.com/s/files/1/0604/9185/8109/files/SMWGGDF9C4KNQ6GM-1.webp?v=1684821071,https://cdn.shopify.com/s/files/1/0604/9185/8109/files/SMWGGDF9CJ9FSMUE-1.webp?v=1684821071" xr:uid="{ABE7BE97-497C-0C49-92A8-AF9E91B89309}"/>
    <hyperlink ref="Y197" r:id="rId49" xr:uid="{103C7D67-22D7-4E44-A241-AC098A7072D7}"/>
    <hyperlink ref="Y201" r:id="rId50" display="https://cdn.shopify.com/s/files/1/0604/9185/8109/files/SMWGPC85KH7FBUMD_3.webp?v=1684820258,https://cdn.shopify.com/s/files/1/0604/9185/8109/files/SMWGPC85KH7FBUMD_10.webp?v=1684820261,https://cdn.shopify.com/s/files/1/0604/9185/8109/files/SMWGPC85XHPWBHGF_0.webp?v=1684820287" xr:uid="{96BF9913-4320-4746-9F5F-D64A6ABEB396}"/>
    <hyperlink ref="Y208" r:id="rId51" xr:uid="{B6CA0C1A-075B-8D42-B7F7-8A4F6B824C2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D3C2224C-58F4-C14D-9CBE-99141675EFB9}"/>
    <hyperlink ref="Y216" r:id="rId53" display="https://cdn.shopify.com/s/files/1/0604/9185/8109/files/3.webp?v=1684761695,https://cdn.shopify.com/s/files/1/0604/9185/8109/files/4.webp?v=1684761695,https://cdn.shopify.com/s/files/1/0604/9185/8109/files/5.webp?v=1684761695,https://cdn.shopify.com/s/files/1/0604/9185/8109/files/6.webp?v=1684761695" xr:uid="{2E712BC6-8315-2946-946A-18BD768822EB}"/>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5970848F-5E8E-C941-B525-739CF1F5A743}"/>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9636C15C-20A0-6048-821C-A2E45603E99A}"/>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C5BF3614-8DF9-AD4C-B71E-372B2D69564A}"/>
    <hyperlink ref="Y235" r:id="rId57" xr:uid="{4F005959-4C51-AF49-927C-7FEB6033A7DF}"/>
    <hyperlink ref="Y247" r:id="rId58" display="https://cdn.shopify.com/s/files/1/0604/9185/8109/files/ac-pr-01-2--500x500.webp?v=1683717203,https://cdn.shopify.com/s/files/1/0604/9185/8109/files/jcpr00018-1-500x500.webp?v=1683717403,https://cdn.shopify.com/s/files/1/0604/9185/8109/files/jcpr00018-3-500x500.webp?v=1683717406" xr:uid="{B40AFDEE-2959-7F4D-B8B6-14FE41726E2D}"/>
    <hyperlink ref="Y252" r:id="rId59" xr:uid="{B6262E13-CA19-4347-A4CD-0FD77808BB81}"/>
    <hyperlink ref="Y255" r:id="rId60" xr:uid="{B08508EC-E6D9-8B4D-8E3B-215FF356570E}"/>
    <hyperlink ref="Y257" r:id="rId61" xr:uid="{E7795DEC-53B1-134C-B5AC-2C3822CFBFBD}"/>
    <hyperlink ref="Y296" r:id="rId62" xr:uid="{28DE5AF5-319B-EF4C-8082-B0D0BB42A050}"/>
    <hyperlink ref="Y298" r:id="rId63" display="https://cdn.shopify.com/s/files/1/0604/9185/8109/files/IMG_9643-scaled_1.jpg?v=1682673074,https://cdn.shopify.com/s/files/1/0604/9185/8109/files/DSC_0234-scaled_2.jpg?v=1682673078,https://cdn.shopify.com/s/files/1/0604/9185/8109/files/DSC_0233-scaled.jpg?v=1682673082" xr:uid="{69411061-000D-D64C-A18D-F3BE9C82D839}"/>
    <hyperlink ref="Y300" r:id="rId64" display="https://cdn.shopify.com/s/files/1/0604/9185/8109/files/DSC_0248-scaled.jpg?v=1682668631,https://cdn.shopify.com/s/files/1/0604/9185/8109/files/DSC_0240-scaled.jpg?v=1682668632,https://cdn.shopify.com/s/files/1/0604/9185/8109/files/IMG_9489_1.jpg?v=1682668638" xr:uid="{27960B1C-E52F-3A45-AF64-9104E8B649A2}"/>
    <hyperlink ref="Y302" r:id="rId65" xr:uid="{5BCA601C-DAA8-2343-9420-EA5701606312}"/>
    <hyperlink ref="Y304" r:id="rId66" xr:uid="{BE16CAD5-4B6A-9549-8256-603B3CE4A17B}"/>
    <hyperlink ref="Y306" r:id="rId67" display="https://cdn.shopify.com/s/files/1/0604/9185/8109/files/IMG_1822-scaled_1.jpg?v=1682666221,https://cdn.shopify.com/s/files/1/0604/9185/8109/files/IMG_1821-scaled_1.jpg?v=1682666223,https://cdn.shopify.com/s/files/1/0604/9185/8109/files/IMG_1793-600x600.jpg?v=1682666296" xr:uid="{DBD2BE8D-8C27-0140-A137-2A9049B784E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DB8D5036-F826-C744-A6A4-67867F4DCACB}"/>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7429AF55-85AC-2C40-A872-6A6E9198E767}"/>
    <hyperlink ref="Y353" r:id="rId70" xr:uid="{FB721B4B-B5E9-E340-B0C4-45A1ED82D54F}"/>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FE7A8E42-C1B4-6845-999F-DE5AC345EC02}"/>
    <hyperlink ref="Y364" r:id="rId72" xr:uid="{69B6D47A-9D50-E040-A756-E4EFA15AA072}"/>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DDA27113-E35D-7F40-BF72-D163A593EAE7}"/>
    <hyperlink ref="Y373" r:id="rId74" display="https://cdn.shopify.com/s/files/1/0604/9185/8109/products/Idea_Black_4-900x900.jpg?v=1682331920,https://cdn.shopify.com/s/files/1/0604/9185/8109/products/Idea_Black_5-900x900.jpg?v=1682331920,https://cdn.shopify.com/s/files/1/0604/9185/8109/products/Idea_Brown_1-900x900.jpg?v=1682331921" xr:uid="{D1338F8A-7973-924A-A223-F2DBD2FEA261}"/>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1E889BF8-483D-824C-B88F-0647C90C7CB3}"/>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C55618AD-8959-D844-9490-5BB21A19FFE3}"/>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CAE302CE-1B3C-0547-8009-EAF5D2C90F25}"/>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527FECBD-6A8A-B34A-B046-87A130D15973}"/>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0FA640D4-BC31-FB48-AA5C-4D43794F98E5}"/>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951B89B1-5F89-EB40-806B-88B5764D3EF3}"/>
    <hyperlink ref="Y398" r:id="rId81" xr:uid="{EEC263F0-F67A-7045-AC1D-65AE1CF84E00}"/>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D2DE993-E47A-8A4D-AD89-354CEC60310F}"/>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971F8082-F0F6-3E46-BAC5-D8B3B478A2B6}"/>
    <hyperlink ref="Y405" r:id="rId84" xr:uid="{5E1302F3-B9FB-2544-A7CE-C5B9C3B7590B}"/>
    <hyperlink ref="Y409" r:id="rId85" xr:uid="{B2726AB4-D34D-5F46-B326-EBAD2D8ECB1F}"/>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21668E49-3545-DD40-B35E-883A44E39FF9}"/>
    <hyperlink ref="Y419" r:id="rId87" display="https://cdn.shopify.com/s/files/1/0604/9185/8109/products/2_510x_2x.progressive_fd7962cc-9c3d-4a91-b5b1-cc97b19cca10.webp?v=1682075937,https://cdn.shopify.com/s/files/1/0604/9185/8109/products/1_510x_2x.progressive_13d2eb2e-c457-4399-92c5-6d47f610e55b.webp?v=1682075937," xr:uid="{21D71A8C-BC45-C74A-95BF-540829C8DB59}"/>
    <hyperlink ref="Y422" r:id="rId88" xr:uid="{EAE18CB5-7E32-1541-9E6A-3E82FC880123}"/>
    <hyperlink ref="Y434" r:id="rId89" display="https://cdn.shopify.com/s/files/1/0604/9185/8109/products/magnus-pride-4-deluxe-insulated-lunch-box-1000-ml-orange-food-safe-containers.jpg?v=1682343402,https://cdn.shopify.com/s/files/1/0604/9185/8109/products/magnus-pride-4-deluxe-insulated-lunch-box-1000-ml-orangew.jpg?v=1682343402, " xr:uid="{C6F421A4-DA80-0640-8D35-61AF425A569B}"/>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2A65AC5E-FE4D-B946-897D-7A7F9D5D9B31}"/>
    <hyperlink ref="Y440" r:id="rId91" display="https://cdn.shopify.com/s/files/1/0604/9185/8109/products/magnus-pride-2-deluxe-insulated-lunch-box-500-ml-blue-food-safe-containers.jpg?v=1656134459,https://cdn.shopify.com/s/files/1/0604/9185/8109/products/magnus-pride-2-deluxe-insulated-lunch-box-500-ml-blue-with-food.jpg?v=1656134459" xr:uid="{A425AEC1-DD0F-2A4E-9EBD-B66725692323}"/>
    <hyperlink ref="Y466" r:id="rId92" xr:uid="{5F7CD4D3-192F-F14B-95F6-06283C55C410}"/>
    <hyperlink ref="Y635" r:id="rId93" xr:uid="{F63B6C61-1E84-0341-8B2A-004FDC283357}"/>
    <hyperlink ref="Y636" r:id="rId94" xr:uid="{50847B5E-6AA9-4E4C-ABA3-37AC99EFA786}"/>
    <hyperlink ref="Y637" r:id="rId95" xr:uid="{003ACE5A-E19E-3641-93D7-4E163E2A5110}"/>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579CF6EC-5F2D-8D4F-BECA-A65154DEA597}"/>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activeCell="D36" sqref="D36"/>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ySplit="1" topLeftCell="A387" activePane="bottomLeft" state="frozen"/>
      <selection pane="bottomLeft" activeCell="B404" sqref="B404"/>
    </sheetView>
  </sheetViews>
  <sheetFormatPr baseColWidth="10" defaultColWidth="8.83203125" defaultRowHeight="15" x14ac:dyDescent="0.2"/>
  <cols>
    <col min="1" max="1" width="67.1640625" customWidth="1"/>
    <col min="2" max="2" width="63.6640625" customWidth="1"/>
    <col min="3" max="3" width="102.6640625" customWidth="1"/>
    <col min="4" max="4" width="25" customWidth="1"/>
    <col min="5" max="5" width="14.6640625" customWidth="1"/>
    <col min="6" max="6" width="12" customWidth="1"/>
    <col min="7" max="7" width="12.33203125" customWidth="1"/>
    <col min="8" max="8" width="13" customWidth="1"/>
    <col min="9" max="9" width="27.5" customWidth="1"/>
    <col min="10" max="10" width="32.5" customWidth="1"/>
    <col min="11" max="11" width="29.6640625" customWidth="1"/>
    <col min="12" max="12" width="25" customWidth="1"/>
    <col min="13" max="13" width="28.6640625" customWidth="1"/>
    <col min="14" max="14" width="28.1640625" customWidth="1"/>
    <col min="15" max="15" width="26.1640625" customWidth="1"/>
    <col min="16" max="16" width="39.1640625" customWidth="1"/>
    <col min="17" max="17" width="57.33203125" customWidth="1"/>
    <col min="18" max="18" width="26.33203125" customWidth="1"/>
    <col min="19" max="19" width="16.83203125" customWidth="1"/>
    <col min="20" max="20" width="14" customWidth="1"/>
    <col min="21" max="21" width="12.5" customWidth="1"/>
    <col min="22" max="22" width="58.5" customWidth="1"/>
    <col min="23" max="23" width="32" customWidth="1"/>
    <col min="24" max="24" width="25" customWidth="1"/>
    <col min="25" max="25" width="20.5" customWidth="1"/>
    <col min="26" max="26" width="38.5" customWidth="1"/>
    <col min="27" max="27" width="23.6640625" customWidth="1"/>
    <col min="28" max="28" width="20.33203125" customWidth="1"/>
    <col min="29" max="29" width="36" customWidth="1"/>
    <col min="43" max="43" width="47.1640625" customWidth="1"/>
    <col min="44" max="44" width="22" customWidth="1"/>
    <col min="45" max="45" width="22.6640625" customWidth="1"/>
    <col min="46" max="46" width="18" customWidth="1"/>
    <col min="47" max="47" width="33.5" customWidth="1"/>
    <col min="48" max="48" width="36.6640625" customWidth="1"/>
    <col min="49" max="49" width="27" customWidth="1"/>
    <col min="50" max="50" width="29" customWidth="1"/>
  </cols>
  <sheetData>
    <row r="1" spans="1:51" s="3" customFormat="1" ht="51" customHeight="1" x14ac:dyDescent="0.25">
      <c r="A1" s="3" t="s">
        <v>40</v>
      </c>
      <c r="B1" s="3" t="s">
        <v>0</v>
      </c>
      <c r="C1" s="3" t="s">
        <v>41</v>
      </c>
      <c r="D1" s="3" t="s">
        <v>42</v>
      </c>
      <c r="E1" s="3" t="s">
        <v>43</v>
      </c>
      <c r="F1" s="3" t="s">
        <v>33</v>
      </c>
      <c r="G1" s="3" t="s">
        <v>44</v>
      </c>
      <c r="H1" s="3" t="s">
        <v>45</v>
      </c>
      <c r="I1" s="10" t="s">
        <v>46</v>
      </c>
      <c r="J1" s="3" t="s">
        <v>47</v>
      </c>
      <c r="K1" s="3" t="s">
        <v>48</v>
      </c>
      <c r="L1" s="3" t="s">
        <v>49</v>
      </c>
      <c r="M1" s="3" t="s">
        <v>50</v>
      </c>
      <c r="N1" s="3"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t="s">
        <v>3163</v>
      </c>
      <c r="K1404" t="s">
        <v>3164</v>
      </c>
      <c r="L1404" t="s">
        <v>3165</v>
      </c>
    </row>
    <row r="1405" spans="1:51" x14ac:dyDescent="0.2">
      <c r="A1405" t="s">
        <v>3166</v>
      </c>
      <c r="B1405" t="s">
        <v>13902</v>
      </c>
      <c r="C1405" t="s">
        <v>1489</v>
      </c>
      <c r="D1405" t="s">
        <v>1490</v>
      </c>
      <c r="E1405" t="s">
        <v>1491</v>
      </c>
      <c r="F1405" t="s">
        <v>93</v>
      </c>
      <c r="G1405" t="s">
        <v>0</v>
      </c>
      <c r="H1405" t="s">
        <v>94</v>
      </c>
      <c r="N1405">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t="s">
        <v>3726</v>
      </c>
      <c r="K1651" t="s">
        <v>3727</v>
      </c>
      <c r="L1651" t="s">
        <v>3728</v>
      </c>
      <c r="M1651" t="s">
        <v>3729</v>
      </c>
      <c r="N1651"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t="s">
        <v>3726</v>
      </c>
      <c r="K1652" t="s">
        <v>3727</v>
      </c>
      <c r="L1652" t="s">
        <v>3728</v>
      </c>
      <c r="M1652" t="s">
        <v>3729</v>
      </c>
      <c r="N1652"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t="s">
        <v>4063</v>
      </c>
      <c r="K1680" t="s">
        <v>4067</v>
      </c>
      <c r="L1680" t="s">
        <v>4068</v>
      </c>
      <c r="M1680" t="s">
        <v>4063</v>
      </c>
      <c r="N1680"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t="s">
        <v>4063</v>
      </c>
      <c r="K1681" t="s">
        <v>4067</v>
      </c>
      <c r="L1681" t="s">
        <v>4068</v>
      </c>
      <c r="M1681" t="s">
        <v>4063</v>
      </c>
      <c r="N1681"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t="s">
        <v>4063</v>
      </c>
      <c r="K1682" t="s">
        <v>4067</v>
      </c>
      <c r="L1682" t="s">
        <v>4068</v>
      </c>
      <c r="M1682" t="s">
        <v>4063</v>
      </c>
      <c r="N1682"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t="s">
        <v>4063</v>
      </c>
      <c r="K1683" t="s">
        <v>4067</v>
      </c>
      <c r="L1683" t="s">
        <v>4068</v>
      </c>
      <c r="M1683" t="s">
        <v>4063</v>
      </c>
      <c r="N1683"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t="s">
        <v>4112</v>
      </c>
      <c r="K1690" t="s">
        <v>4113</v>
      </c>
      <c r="L1690" t="s">
        <v>3728</v>
      </c>
      <c r="M1690" t="s">
        <v>4114</v>
      </c>
      <c r="N1690"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t="s">
        <v>6190</v>
      </c>
      <c r="K2720" t="s">
        <v>30</v>
      </c>
      <c r="L2720"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t="s">
        <v>6190</v>
      </c>
      <c r="L2721"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t="s">
        <v>6195</v>
      </c>
      <c r="L2722"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t="s">
        <v>6195</v>
      </c>
      <c r="L2723"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t="s">
        <v>6190</v>
      </c>
      <c r="K2724" t="s">
        <v>30</v>
      </c>
      <c r="L2724"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t="s">
        <v>6190</v>
      </c>
      <c r="L2725"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t="s">
        <v>6195</v>
      </c>
      <c r="L2726"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t="s">
        <v>6195</v>
      </c>
      <c r="L272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t="s">
        <v>6202</v>
      </c>
      <c r="L2728"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t="s">
        <v>6202</v>
      </c>
      <c r="L2729"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t="s">
        <v>6190</v>
      </c>
      <c r="K2730" t="s">
        <v>30</v>
      </c>
      <c r="L2730"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t="s">
        <v>6190</v>
      </c>
      <c r="L2731"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t="s">
        <v>6195</v>
      </c>
      <c r="L2732"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t="s">
        <v>6195</v>
      </c>
      <c r="L2733"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t="s">
        <v>6202</v>
      </c>
      <c r="L2734"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t="s">
        <v>6202</v>
      </c>
      <c r="L2735"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t="s">
        <v>6190</v>
      </c>
      <c r="K2736" t="s">
        <v>30</v>
      </c>
      <c r="L2736"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t="s">
        <v>6190</v>
      </c>
      <c r="L273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t="s">
        <v>6195</v>
      </c>
      <c r="L2738"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t="s">
        <v>6195</v>
      </c>
      <c r="L2739"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t="s">
        <v>6202</v>
      </c>
      <c r="L2740"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t="s">
        <v>6202</v>
      </c>
      <c r="L2741"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t="s">
        <v>6256</v>
      </c>
      <c r="K2762" t="s">
        <v>6257</v>
      </c>
      <c r="L2762" t="s">
        <v>3728</v>
      </c>
      <c r="M2762" t="s">
        <v>6258</v>
      </c>
      <c r="N2762"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t="s">
        <v>6256</v>
      </c>
      <c r="K2875" t="s">
        <v>6257</v>
      </c>
      <c r="L2875" t="s">
        <v>3728</v>
      </c>
      <c r="M2875" t="s">
        <v>6258</v>
      </c>
      <c r="N2875"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t="s">
        <v>6256</v>
      </c>
      <c r="K2883" t="s">
        <v>6257</v>
      </c>
      <c r="L2883" t="s">
        <v>3728</v>
      </c>
      <c r="M2883" t="s">
        <v>6258</v>
      </c>
      <c r="N2883"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t="s">
        <v>6256</v>
      </c>
      <c r="K2887" t="s">
        <v>6257</v>
      </c>
      <c r="L2887" t="s">
        <v>3728</v>
      </c>
      <c r="M2887" t="s">
        <v>6258</v>
      </c>
      <c r="N288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t="s">
        <v>993</v>
      </c>
      <c r="K3097" t="s">
        <v>25</v>
      </c>
      <c r="L309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t="s">
        <v>993</v>
      </c>
      <c r="L3098"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t="s">
        <v>897</v>
      </c>
      <c r="L3099"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t="s">
        <v>897</v>
      </c>
      <c r="L3100"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t="s">
        <v>1603</v>
      </c>
      <c r="L3101"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t="s">
        <v>1603</v>
      </c>
      <c r="L3102"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t="s">
        <v>4510</v>
      </c>
      <c r="L3103"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t="s">
        <v>4510</v>
      </c>
      <c r="L3104"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t="s">
        <v>6962</v>
      </c>
      <c r="K3123" t="s">
        <v>25</v>
      </c>
      <c r="L3123"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t="s">
        <v>6962</v>
      </c>
      <c r="L3124"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t="s">
        <v>902</v>
      </c>
      <c r="L3125"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t="s">
        <v>902</v>
      </c>
      <c r="L3126"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t="s">
        <v>993</v>
      </c>
      <c r="L312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t="s">
        <v>993</v>
      </c>
      <c r="L3128"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t="s">
        <v>882</v>
      </c>
      <c r="L3129"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t="s">
        <v>882</v>
      </c>
      <c r="L3130"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t="s">
        <v>7062</v>
      </c>
      <c r="K3171" t="s">
        <v>24</v>
      </c>
      <c r="L3171"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t="s">
        <v>7062</v>
      </c>
      <c r="L3172"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t="s">
        <v>7062</v>
      </c>
      <c r="L3173"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t="s">
        <v>7062</v>
      </c>
      <c r="L3174"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t="s">
        <v>7071</v>
      </c>
      <c r="L3175"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t="s">
        <v>7071</v>
      </c>
      <c r="L3176"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t="s">
        <v>7071</v>
      </c>
      <c r="L317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t="s">
        <v>7071</v>
      </c>
      <c r="L3178"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t="s">
        <v>882</v>
      </c>
      <c r="P5630">
        <v>0</v>
      </c>
      <c r="R5630">
        <v>0</v>
      </c>
      <c r="S5630" t="s">
        <v>95</v>
      </c>
      <c r="T5630" t="s">
        <v>96</v>
      </c>
      <c r="U5630">
        <v>2299</v>
      </c>
      <c r="W5630" t="s">
        <v>97</v>
      </c>
      <c r="X5630" t="s">
        <v>93</v>
      </c>
      <c r="AR5630" t="s">
        <v>99</v>
      </c>
      <c r="AT5630">
        <v>2299</v>
      </c>
    </row>
    <row r="5631" spans="1:51" x14ac:dyDescent="0.2">
      <c r="A5631" t="s">
        <v>13077</v>
      </c>
      <c r="J5631" t="s">
        <v>877</v>
      </c>
      <c r="P5631">
        <v>0</v>
      </c>
      <c r="R5631">
        <v>0</v>
      </c>
      <c r="S5631" t="s">
        <v>95</v>
      </c>
      <c r="T5631" t="s">
        <v>96</v>
      </c>
      <c r="U5631">
        <v>2299</v>
      </c>
      <c r="W5631" t="s">
        <v>97</v>
      </c>
      <c r="X5631" t="s">
        <v>93</v>
      </c>
      <c r="AR5631" t="s">
        <v>99</v>
      </c>
      <c r="AT5631">
        <v>2299</v>
      </c>
    </row>
    <row r="5632" spans="1:51" x14ac:dyDescent="0.2">
      <c r="A5632" t="s">
        <v>13077</v>
      </c>
      <c r="J5632"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t="s">
        <v>13555</v>
      </c>
      <c r="K5833" t="s">
        <v>24</v>
      </c>
      <c r="L5833"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t="s">
        <v>13601</v>
      </c>
      <c r="K5843" t="s">
        <v>13602</v>
      </c>
      <c r="L5843"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t="s">
        <v>13601</v>
      </c>
      <c r="K5844" t="s">
        <v>13602</v>
      </c>
      <c r="L5844"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t="s">
        <v>13601</v>
      </c>
      <c r="K5845" t="s">
        <v>13602</v>
      </c>
      <c r="L5845"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t="s">
        <v>13601</v>
      </c>
      <c r="K5847" t="s">
        <v>13602</v>
      </c>
      <c r="L584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t="s">
        <v>13601</v>
      </c>
      <c r="K5848" t="s">
        <v>13602</v>
      </c>
      <c r="L5848"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t="s">
        <v>13601</v>
      </c>
      <c r="K5849" t="s">
        <v>13602</v>
      </c>
      <c r="L5849"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t="s">
        <v>13601</v>
      </c>
      <c r="K5850" t="s">
        <v>13602</v>
      </c>
      <c r="L5850"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t="s">
        <v>13601</v>
      </c>
      <c r="K5851" t="s">
        <v>13602</v>
      </c>
      <c r="L5851"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t="s">
        <v>13601</v>
      </c>
      <c r="K5852" t="s">
        <v>13602</v>
      </c>
      <c r="L5852"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t="s">
        <v>13601</v>
      </c>
      <c r="K5854" t="s">
        <v>13602</v>
      </c>
      <c r="L5854"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t="s">
        <v>13601</v>
      </c>
      <c r="K5855" t="s">
        <v>13602</v>
      </c>
      <c r="L5855"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t="s">
        <v>13601</v>
      </c>
      <c r="K5856" t="s">
        <v>13602</v>
      </c>
      <c r="L5856"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t="s">
        <v>13601</v>
      </c>
      <c r="K5857" t="s">
        <v>13602</v>
      </c>
      <c r="L585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t="s">
        <v>13601</v>
      </c>
      <c r="K5858" t="s">
        <v>13602</v>
      </c>
      <c r="L5858"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t="s">
        <v>13601</v>
      </c>
      <c r="K5859" t="s">
        <v>13602</v>
      </c>
      <c r="L5859"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t="s">
        <v>13601</v>
      </c>
      <c r="K5862" t="s">
        <v>13602</v>
      </c>
      <c r="L5862"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t="s">
        <v>13694</v>
      </c>
      <c r="K5863" t="s">
        <v>13602</v>
      </c>
      <c r="L5863"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t="s">
        <v>13827</v>
      </c>
      <c r="K5920" t="s">
        <v>30</v>
      </c>
      <c r="L5920"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63A0-7A62-554A-A1F9-5938EF76A5BE}">
  <dimension ref="A1:Y645"/>
  <sheetViews>
    <sheetView workbookViewId="0">
      <pane ySplit="1" topLeftCell="A2" activePane="bottomLeft" state="frozen"/>
      <selection activeCell="B1" sqref="B1"/>
      <selection pane="bottomLeft" activeCell="A630" sqref="A630"/>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59</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A65F897C-E214-554D-96A1-110DF516B8B1}"/>
    <hyperlink ref="G142" r:id="rId2" xr:uid="{4661B42B-E1EE-AE47-AA5D-DDDF7D4C4187}"/>
    <hyperlink ref="G145" r:id="rId3" xr:uid="{10ABE5C7-96EF-5646-83CF-4BA6B357117B}"/>
    <hyperlink ref="G147" r:id="rId4" xr:uid="{3ACA7585-8151-2442-A3A3-C000E5C8F210}"/>
    <hyperlink ref="G149" r:id="rId5" xr:uid="{9175D366-534C-7049-BB5E-D7999B9DB0CD}"/>
    <hyperlink ref="G151" r:id="rId6" xr:uid="{6AB1070D-D0B7-E947-8447-36652EA26FE0}"/>
    <hyperlink ref="G153" r:id="rId7" xr:uid="{6E89D507-7176-9245-AEC5-FF99A6A99C1A}"/>
    <hyperlink ref="G296" r:id="rId8" xr:uid="{E784942E-090F-2041-81BB-1E3F011DA651}"/>
    <hyperlink ref="Y5" r:id="rId9" xr:uid="{E0B2ED6D-3A6D-9E47-9923-F2BDC0BD848F}"/>
    <hyperlink ref="Y18" r:id="rId10" display="https://cdn.shopify.com/s/files/1/0604/9185/8109/files/JBL_Flip5_Phone_GreyCamo_b4a71f83-f774-4826-bf7a-505eb30033d3.webp?v=1686909215,https://cdn.shopify.com/s/files/1/0604/9185/8109/files/JBL_Flip5_ProductPhoto_Front_SteelWhite-1605x1605-front.webp?v=1686909247" xr:uid="{40A302FF-724E-0744-87C5-6943670D2675}"/>
    <hyperlink ref="Y23" r:id="rId11" display="https://cdn.shopify.com/s/files/1/0604/9185/8109/files/JBL_CHARGE5_HERO_BLUE_0038_x3_dfb44ffd-49db-4f7c-b121-0440a0c7a78f.webp?v=1686908267,https://cdn.shopify.com/s/files/1/0604/9185/8109/files/JBL_CHARGE5_HERO_BLACK_0046_x1_6bb06456-cf7f-4c75-9a2e-eb5ddadbb54e.webp?v=1686908277," xr:uid="{6C5FE380-757A-924F-BF18-8FD7CEE0DF1D}"/>
    <hyperlink ref="Y30" r:id="rId12" display="https://cdn.shopify.com/s/files/1/0604/9185/8109/files/JBL_CLIP4_HERO_STANDARD_TEAL_0735_x1_1.webp?v=1686907717,https://cdn.shopify.com/s/files/1/0604/9185/8109/files/JBL_CLIP4_HERO_OLIVE_PURPLE_YELLOW_0740_x1_20817321-ecbd-4758-b987-42a4516745a4.webp?v=1686907978" xr:uid="{6143252D-9D7E-8449-913B-4057B47E55E0}"/>
    <hyperlink ref="Y43" r:id="rId13" xr:uid="{3E339CAC-FC17-0E4A-8E0C-1BA47B4950AB}"/>
    <hyperlink ref="Y49" r:id="rId14" xr:uid="{016135F9-270C-BD43-A9FC-E277A5E1368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4703858C-80C9-3645-97EF-7E8A1753186E}"/>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A093316-1394-0E4F-8A0A-39C78A528C0E}"/>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1661DCBB-21EF-4F4C-AFB3-25281F8D6635}"/>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D385034E-805C-C54A-9155-1FB26FA28A84}"/>
    <hyperlink ref="Y64" r:id="rId19" xr:uid="{7B105C71-BE3E-3C40-83F0-7144A3A8BD35}"/>
    <hyperlink ref="Y67" r:id="rId20" display="https://cdn.shopify.com/s/files/1/0604/9185/8109/files/JBL_LIVE650BTNC_Product-Image_Hero_Black_071_x1-1605x1605px.webp?v=1686835790,https://cdn.shopify.com/s/files/1/0604/9185/8109/files/JBL_LIVE650BTNC_Product-Image_Hero_White_069_x1-1605x1605px.webp?v=1686835792" xr:uid="{2697DBCB-102D-3949-9A6B-56C221E9F3FC}"/>
    <hyperlink ref="Y70" r:id="rId21" xr:uid="{9CECC21F-BA17-4A4B-867D-93023C558B95}"/>
    <hyperlink ref="Y72" r:id="rId22" xr:uid="{A041938A-5530-C344-A272-97D714194A35}"/>
    <hyperlink ref="Y75" r:id="rId23" xr:uid="{BAEF7FFA-A897-DF42-B014-97A50E8ABB3C}"/>
    <hyperlink ref="Y78" r:id="rId24" xr:uid="{447EA875-7A69-9A4B-B193-FDCAC9717529}"/>
    <hyperlink ref="Y81" r:id="rId25" xr:uid="{6DBF313E-8549-B744-B778-09BF62B3C493}"/>
    <hyperlink ref="Y84" r:id="rId26" xr:uid="{CB1F47E3-6B46-A04B-BC65-F4BCD7903FCD}"/>
    <hyperlink ref="Y87" r:id="rId27" xr:uid="{C6F02EB2-DD61-AE49-8DA9-E3C0EDE2C9F4}"/>
    <hyperlink ref="Y90" r:id="rId28" xr:uid="{6F077869-47AF-0842-9FD3-4647B2A9A2AA}"/>
    <hyperlink ref="Y123" r:id="rId29" xr:uid="{05F945DE-BACF-9649-B441-6C970F088DFC}"/>
    <hyperlink ref="Y145" r:id="rId30" xr:uid="{7D595D5F-83E6-0940-A080-2DE6AC15A511}"/>
    <hyperlink ref="Y147" r:id="rId31" xr:uid="{05416DC4-C0CD-0D4F-80BD-5B407E2D8CEE}"/>
    <hyperlink ref="Y149" r:id="rId32" xr:uid="{01F258FC-5BAA-9740-9919-BFEBDC6AC22E}"/>
    <hyperlink ref="Y151" r:id="rId33" xr:uid="{CCE9BE16-B68B-7C42-8D93-6AF0FE9E3E25}"/>
    <hyperlink ref="Y153" r:id="rId34" xr:uid="{C3BFFDC5-57A1-FA4F-A054-D7DA452DAC08}"/>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61164DB8-1D01-874E-9F5C-1A481D57149B}"/>
    <hyperlink ref="Y159" r:id="rId36" xr:uid="{519671F7-7020-0045-977A-52C26A32F51B}"/>
    <hyperlink ref="Y161" r:id="rId37" xr:uid="{04A8788A-77F4-FF45-BF9C-20D1B2A24031}"/>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A090F2B0-E8E7-8C46-AFC3-E063FB02C2C1}"/>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63FFB622-9DD0-0F4D-B424-2CF905D15FED}"/>
    <hyperlink ref="Y167" r:id="rId40" xr:uid="{ECDA08E1-2823-2C42-9C8F-579D3C797E2F}"/>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13BE4872-2944-B145-B5B5-CA8F6E81F6B8}"/>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02A8D7B9-086C-654E-82E1-AE99FEAFA814}"/>
    <hyperlink ref="Y174" r:id="rId43" display="https://cdn.shopify.com/s/files/1/0604/9185/8109/files/2_png.webp?v=1684823636,https://cdn.shopify.com/s/files/1/0604/9185/8109/files/6_fe42d057-cd08-41b1-942d-84c6add1182a.webp?v=1684823677,https://cdn.shopify.com/s/files/1/0604/9185/8109/files/7.webp?v=1684823678" xr:uid="{15E002A3-B160-884B-8CB0-5B2CE21ECB0C}"/>
    <hyperlink ref="Y178" r:id="rId44" xr:uid="{7DF606AD-090B-AB48-BE97-61A8FFE43692}"/>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B26C347A-25E9-D745-A148-F95E17764C2B}"/>
    <hyperlink ref="Y187" r:id="rId46" xr:uid="{71F36A3F-FE38-714E-B0E1-9CBB48A3054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C630F2C4-1FFE-0D47-A673-E0C0F0C4BBA6}"/>
    <hyperlink ref="Y193" r:id="rId48" display="https://cdn.shopify.com/s/files/1/0604/9185/8109/files/cosmos-ultra-pfb28-black-11.webp?v=1684821071,https://cdn.shopify.com/s/files/1/0604/9185/8109/files/SMWGGDF9C4KNQ6GM-1.webp?v=1684821071,https://cdn.shopify.com/s/files/1/0604/9185/8109/files/SMWGGDF9CJ9FSMUE-1.webp?v=1684821071" xr:uid="{30566BA0-DFCB-CC48-B09F-0F41CF414181}"/>
    <hyperlink ref="Y197" r:id="rId49" xr:uid="{EDEB8CAF-51EA-2547-A9EA-74C33AA72DAA}"/>
    <hyperlink ref="Y201" r:id="rId50" display="https://cdn.shopify.com/s/files/1/0604/9185/8109/files/SMWGPC85KH7FBUMD_3.webp?v=1684820258,https://cdn.shopify.com/s/files/1/0604/9185/8109/files/SMWGPC85KH7FBUMD_10.webp?v=1684820261,https://cdn.shopify.com/s/files/1/0604/9185/8109/files/SMWGPC85XHPWBHGF_0.webp?v=1684820287" xr:uid="{28DD404E-09EB-4A4C-B242-87938B7C6A10}"/>
    <hyperlink ref="Y208" r:id="rId51" xr:uid="{765B7440-4E3B-0545-BD94-0A4A07F1DA3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20ADD72B-760E-BB49-A690-D06BE321562C}"/>
    <hyperlink ref="Y216" r:id="rId53" display="https://cdn.shopify.com/s/files/1/0604/9185/8109/files/3.webp?v=1684761695,https://cdn.shopify.com/s/files/1/0604/9185/8109/files/4.webp?v=1684761695,https://cdn.shopify.com/s/files/1/0604/9185/8109/files/5.webp?v=1684761695,https://cdn.shopify.com/s/files/1/0604/9185/8109/files/6.webp?v=1684761695" xr:uid="{8E7CAA0D-F2B1-6647-A8DA-3EEFB9CBFD1F}"/>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1C0A2A0B-CB1D-204D-B5BF-50B9910A2999}"/>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5AFA6BEA-4DEB-464D-94D3-E01D09F32772}"/>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5335AF55-0373-254D-B944-B47DF2C29876}"/>
    <hyperlink ref="Y235" r:id="rId57" xr:uid="{A05FD10D-9D37-D44B-B29B-BA8DF4F1FCB4}"/>
    <hyperlink ref="Y247" r:id="rId58" display="https://cdn.shopify.com/s/files/1/0604/9185/8109/files/ac-pr-01-2--500x500.webp?v=1683717203,https://cdn.shopify.com/s/files/1/0604/9185/8109/files/jcpr00018-1-500x500.webp?v=1683717403,https://cdn.shopify.com/s/files/1/0604/9185/8109/files/jcpr00018-3-500x500.webp?v=1683717406" xr:uid="{1A0DD613-1F93-D641-8585-D99F95F23CD7}"/>
    <hyperlink ref="Y252" r:id="rId59" xr:uid="{1D4185E4-52CC-C44B-9DA7-5715D140AF4E}"/>
    <hyperlink ref="Y255" r:id="rId60" xr:uid="{55974F4A-262C-5D48-BBD2-186C439029B5}"/>
    <hyperlink ref="Y257" r:id="rId61" xr:uid="{AF516DC6-45F6-2449-A01F-D4E2D227002B}"/>
    <hyperlink ref="Y296" r:id="rId62" xr:uid="{5171237A-1ABF-AF4C-ABA5-BBB5DD51EBA7}"/>
    <hyperlink ref="Y298" r:id="rId63" display="https://cdn.shopify.com/s/files/1/0604/9185/8109/files/IMG_9643-scaled_1.jpg?v=1682673074,https://cdn.shopify.com/s/files/1/0604/9185/8109/files/DSC_0234-scaled_2.jpg?v=1682673078,https://cdn.shopify.com/s/files/1/0604/9185/8109/files/DSC_0233-scaled.jpg?v=1682673082" xr:uid="{DAB6D566-7F4D-8E46-8458-AE3DE3DC39F5}"/>
    <hyperlink ref="Y300" r:id="rId64" display="https://cdn.shopify.com/s/files/1/0604/9185/8109/files/DSC_0248-scaled.jpg?v=1682668631,https://cdn.shopify.com/s/files/1/0604/9185/8109/files/DSC_0240-scaled.jpg?v=1682668632,https://cdn.shopify.com/s/files/1/0604/9185/8109/files/IMG_9489_1.jpg?v=1682668638" xr:uid="{47872638-088E-3E4B-A9D2-AB8564D3B358}"/>
    <hyperlink ref="Y302" r:id="rId65" xr:uid="{D320E275-D26D-EF42-9DA9-A9EFCF8A1A07}"/>
    <hyperlink ref="Y304" r:id="rId66" xr:uid="{1F7D0CB9-3BCA-4E4F-9766-138D57F93FCA}"/>
    <hyperlink ref="Y306" r:id="rId67" display="https://cdn.shopify.com/s/files/1/0604/9185/8109/files/IMG_1822-scaled_1.jpg?v=1682666221,https://cdn.shopify.com/s/files/1/0604/9185/8109/files/IMG_1821-scaled_1.jpg?v=1682666223,https://cdn.shopify.com/s/files/1/0604/9185/8109/files/IMG_1793-600x600.jpg?v=1682666296" xr:uid="{6F481881-8188-7646-970A-FB52BD36956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F7B1CF48-D6F6-FE4F-8B8B-07430A5DFCD0}"/>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037EEB90-CEDC-6C41-B007-4248472FEB76}"/>
    <hyperlink ref="Y353" r:id="rId70" xr:uid="{AED2A0A1-F9F1-364F-B1E6-BC1F2A235C9C}"/>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7B31061F-003A-8B42-B03B-BE1135C55CE1}"/>
    <hyperlink ref="Y364" r:id="rId72" xr:uid="{1AC74CA0-8CAB-B642-95F0-81A08D2B558D}"/>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0DAD5715-4666-9E4D-A0BA-69A9995AAA01}"/>
    <hyperlink ref="Y373" r:id="rId74" display="https://cdn.shopify.com/s/files/1/0604/9185/8109/products/Idea_Black_4-900x900.jpg?v=1682331920,https://cdn.shopify.com/s/files/1/0604/9185/8109/products/Idea_Black_5-900x900.jpg?v=1682331920,https://cdn.shopify.com/s/files/1/0604/9185/8109/products/Idea_Brown_1-900x900.jpg?v=1682331921" xr:uid="{723108F4-A0A8-8E41-962B-0515CC7BC3EA}"/>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30DF9B72-A265-C245-8562-DDACD00D1652}"/>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5715F22E-F528-AE49-8503-3BA102D326EA}"/>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9225B07F-CA36-B642-9D6D-0AD57380D141}"/>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C9E3A51F-A467-6B4A-95E6-B1E3990008ED}"/>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97AD8248-374C-7341-936A-3DF9BA9383A9}"/>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372B8F8F-4AB4-8A4B-B7BD-E71165CA67D6}"/>
    <hyperlink ref="Y398" r:id="rId81" xr:uid="{1DC4A698-61CB-324C-88E1-432D73BE0F19}"/>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8306CF1-01CA-A144-83EE-8B2588B62240}"/>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D2F6FB56-657A-5045-840C-91D44CBD0703}"/>
    <hyperlink ref="Y405" r:id="rId84" xr:uid="{68AE6D43-B205-4343-998F-E41FF88B3138}"/>
    <hyperlink ref="Y409" r:id="rId85" xr:uid="{D336EB2B-5180-3946-B120-ACB6C10D655C}"/>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B99376F0-846B-8F4F-8651-19F0708D1C02}"/>
    <hyperlink ref="Y419" r:id="rId87" display="https://cdn.shopify.com/s/files/1/0604/9185/8109/products/2_510x_2x.progressive_fd7962cc-9c3d-4a91-b5b1-cc97b19cca10.webp?v=1682075937,https://cdn.shopify.com/s/files/1/0604/9185/8109/products/1_510x_2x.progressive_13d2eb2e-c457-4399-92c5-6d47f610e55b.webp?v=1682075937," xr:uid="{F9217DC6-5030-3E45-8008-6482635463D0}"/>
    <hyperlink ref="Y422" r:id="rId88" xr:uid="{7C745501-2E83-5F4E-9BE5-DD4B20D79411}"/>
    <hyperlink ref="Y434" r:id="rId89" display="https://cdn.shopify.com/s/files/1/0604/9185/8109/products/magnus-pride-4-deluxe-insulated-lunch-box-1000-ml-orange-food-safe-containers.jpg?v=1682343402,https://cdn.shopify.com/s/files/1/0604/9185/8109/products/magnus-pride-4-deluxe-insulated-lunch-box-1000-ml-orangew.jpg?v=1682343402, " xr:uid="{54C0C14D-0D8A-8248-9721-F1A1FFECF960}"/>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A91933C4-6812-5742-A409-AD5BD604A07E}"/>
    <hyperlink ref="Y440" r:id="rId91" display="https://cdn.shopify.com/s/files/1/0604/9185/8109/products/magnus-pride-2-deluxe-insulated-lunch-box-500-ml-blue-food-safe-containers.jpg?v=1656134459,https://cdn.shopify.com/s/files/1/0604/9185/8109/products/magnus-pride-2-deluxe-insulated-lunch-box-500-ml-blue-with-food.jpg?v=1656134459" xr:uid="{C1FCA5EF-390E-3644-9A74-7CFABA391540}"/>
    <hyperlink ref="Y466" r:id="rId92" xr:uid="{F2292158-8EAF-714B-A5E1-3B08A8A6C345}"/>
    <hyperlink ref="Y635" r:id="rId93" xr:uid="{89BF032C-DD04-0B4E-969E-7AB1074B483B}"/>
    <hyperlink ref="Y636" r:id="rId94" xr:uid="{9A900C06-80CB-4845-8293-15C171EC2F99}"/>
    <hyperlink ref="Y637" r:id="rId95" xr:uid="{1B192250-1DA4-0D48-8ADE-58FBDC07C58D}"/>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D6307B12-0AAB-DA47-A3B9-AD294E28D9C0}"/>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topLeftCell="I1" workbookViewId="0">
      <pane ySplit="1" topLeftCell="A2" activePane="bottomLeft" state="frozen"/>
      <selection pane="bottomLeft" activeCell="U7" sqref="U7"/>
    </sheetView>
  </sheetViews>
  <sheetFormatPr baseColWidth="10" defaultColWidth="8.83203125" defaultRowHeight="15" x14ac:dyDescent="0.2"/>
  <cols>
    <col min="1" max="1" width="49.6640625" customWidth="1"/>
    <col min="2" max="2" width="39" customWidth="1"/>
    <col min="3" max="3" width="102.83203125" customWidth="1"/>
    <col min="4" max="4" width="19" customWidth="1"/>
    <col min="5" max="5" width="12.33203125" customWidth="1"/>
    <col min="6" max="6" width="28.5" customWidth="1"/>
    <col min="7" max="7" width="52.83203125" customWidth="1"/>
    <col min="8" max="8" width="12.5" customWidth="1"/>
    <col min="9" max="9" width="26.33203125" customWidth="1"/>
    <col min="10" max="10" width="19" customWidth="1"/>
    <col min="15" max="15" width="24.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O404" t="s">
        <v>821</v>
      </c>
      <c r="U404" t="s">
        <v>93</v>
      </c>
      <c r="V404" t="s">
        <v>97</v>
      </c>
    </row>
    <row r="405" spans="1:22" x14ac:dyDescent="0.2">
      <c r="A405" t="s">
        <v>818</v>
      </c>
      <c r="D405" t="s">
        <v>825</v>
      </c>
      <c r="H405">
        <v>409</v>
      </c>
      <c r="I405">
        <v>1000</v>
      </c>
      <c r="J405" t="s">
        <v>825</v>
      </c>
      <c r="O405" t="s">
        <v>824</v>
      </c>
      <c r="V405" t="s">
        <v>97</v>
      </c>
    </row>
    <row r="406" spans="1:22" x14ac:dyDescent="0.2">
      <c r="A406" t="s">
        <v>818</v>
      </c>
      <c r="D406" t="s">
        <v>826</v>
      </c>
      <c r="H406">
        <v>245</v>
      </c>
      <c r="I406">
        <v>1000</v>
      </c>
      <c r="J406" t="s">
        <v>826</v>
      </c>
      <c r="O406" t="s">
        <v>827</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ht="409.6" x14ac:dyDescent="0.2">
      <c r="A873" t="s">
        <v>1909</v>
      </c>
      <c r="B873" t="s">
        <v>1910</v>
      </c>
      <c r="C873" s="6" t="s">
        <v>14046</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ht="409.6" x14ac:dyDescent="0.2">
      <c r="A936" t="s">
        <v>2062</v>
      </c>
      <c r="B936" t="s">
        <v>2063</v>
      </c>
      <c r="C936" s="6" t="s">
        <v>14047</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14048</v>
      </c>
      <c r="B953" t="s">
        <v>14049</v>
      </c>
      <c r="C953" t="s">
        <v>2108</v>
      </c>
      <c r="D953" t="s">
        <v>2109</v>
      </c>
      <c r="E953" t="s">
        <v>92</v>
      </c>
      <c r="F953" t="s">
        <v>13898</v>
      </c>
      <c r="H953">
        <v>388</v>
      </c>
      <c r="I953">
        <v>0</v>
      </c>
      <c r="J953" t="s">
        <v>2109</v>
      </c>
      <c r="U953" t="s">
        <v>93</v>
      </c>
      <c r="V953" t="s">
        <v>93</v>
      </c>
    </row>
    <row r="954" spans="1:22" x14ac:dyDescent="0.2">
      <c r="A954" t="s">
        <v>14048</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ht="409.6" x14ac:dyDescent="0.2">
      <c r="A962" t="s">
        <v>2130</v>
      </c>
      <c r="B962" t="s">
        <v>2131</v>
      </c>
      <c r="C962" s="6" t="s">
        <v>14036</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s="7" customFormat="1" x14ac:dyDescent="0.2">
      <c r="A1203" s="7" t="s">
        <v>2726</v>
      </c>
      <c r="B1203" s="7" t="s">
        <v>2727</v>
      </c>
      <c r="C1203" s="7" t="s">
        <v>2728</v>
      </c>
      <c r="D1203" s="7" t="s">
        <v>2730</v>
      </c>
      <c r="E1203" s="7" t="s">
        <v>92</v>
      </c>
      <c r="F1203" s="7" t="s">
        <v>13900</v>
      </c>
      <c r="H1203" s="7">
        <v>350</v>
      </c>
      <c r="I1203" s="7">
        <v>0</v>
      </c>
      <c r="J1203" s="7" t="s">
        <v>2730</v>
      </c>
      <c r="U1203" s="7" t="s">
        <v>97</v>
      </c>
      <c r="V1203" s="7" t="s">
        <v>93</v>
      </c>
    </row>
    <row r="1204" spans="1:22" x14ac:dyDescent="0.2">
      <c r="A1204" t="s">
        <v>2732</v>
      </c>
      <c r="B1204" t="s">
        <v>2733</v>
      </c>
      <c r="C1204" t="s">
        <v>2734</v>
      </c>
      <c r="D1204" t="s">
        <v>2737</v>
      </c>
      <c r="F1204" t="s">
        <v>14034</v>
      </c>
      <c r="G1204" t="s">
        <v>2736</v>
      </c>
      <c r="H1204">
        <v>2500</v>
      </c>
      <c r="I1204">
        <v>0</v>
      </c>
      <c r="J1204" t="s">
        <v>2737</v>
      </c>
      <c r="U1204" t="s">
        <v>93</v>
      </c>
      <c r="V1204" t="s">
        <v>93</v>
      </c>
    </row>
    <row r="1205" spans="1:22" x14ac:dyDescent="0.2">
      <c r="A1205" t="s">
        <v>2738</v>
      </c>
      <c r="B1205" t="s">
        <v>2739</v>
      </c>
      <c r="C1205" t="s">
        <v>2740</v>
      </c>
      <c r="D1205" t="s">
        <v>2741</v>
      </c>
      <c r="F1205" t="s">
        <v>14034</v>
      </c>
      <c r="G1205" t="s">
        <v>2736</v>
      </c>
      <c r="H1205">
        <v>250</v>
      </c>
      <c r="I1205">
        <v>0</v>
      </c>
      <c r="J1205" t="s">
        <v>2741</v>
      </c>
      <c r="U1205" t="s">
        <v>93</v>
      </c>
      <c r="V1205" t="s">
        <v>93</v>
      </c>
    </row>
    <row r="1206" spans="1:22" x14ac:dyDescent="0.2">
      <c r="A1206" t="s">
        <v>2742</v>
      </c>
      <c r="B1206" t="s">
        <v>2743</v>
      </c>
      <c r="C1206" t="s">
        <v>2744</v>
      </c>
      <c r="D1206" t="s">
        <v>2745</v>
      </c>
      <c r="F1206" t="s">
        <v>14034</v>
      </c>
      <c r="G1206" t="s">
        <v>2736</v>
      </c>
      <c r="H1206">
        <v>750</v>
      </c>
      <c r="I1206">
        <v>0</v>
      </c>
      <c r="J1206" t="s">
        <v>2745</v>
      </c>
      <c r="U1206" t="s">
        <v>93</v>
      </c>
      <c r="V1206" t="s">
        <v>93</v>
      </c>
    </row>
    <row r="1207" spans="1:22" x14ac:dyDescent="0.2">
      <c r="A1207" t="s">
        <v>2746</v>
      </c>
      <c r="B1207" t="s">
        <v>2747</v>
      </c>
      <c r="C1207" t="s">
        <v>2748</v>
      </c>
      <c r="D1207" t="s">
        <v>2749</v>
      </c>
      <c r="F1207" t="s">
        <v>14034</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14035</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14037</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14037</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14037</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14037</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14037</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14037</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14038</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14038</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14038</v>
      </c>
      <c r="G1970" t="s">
        <v>813</v>
      </c>
      <c r="H1970">
        <v>40</v>
      </c>
      <c r="I1970">
        <v>0</v>
      </c>
      <c r="J1970" t="s">
        <v>4769</v>
      </c>
      <c r="U1970" t="s">
        <v>93</v>
      </c>
      <c r="V1970" t="s">
        <v>97</v>
      </c>
    </row>
    <row r="1971" spans="1:22" x14ac:dyDescent="0.2">
      <c r="A1971" t="s">
        <v>4770</v>
      </c>
      <c r="B1971" t="s">
        <v>4771</v>
      </c>
      <c r="C1971" t="s">
        <v>4772</v>
      </c>
      <c r="D1971" t="s">
        <v>4775</v>
      </c>
      <c r="E1971" t="s">
        <v>4774</v>
      </c>
      <c r="F1971" t="s">
        <v>14038</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14038</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14038</v>
      </c>
      <c r="H1977">
        <v>220</v>
      </c>
      <c r="I1977">
        <v>0</v>
      </c>
      <c r="J1977" t="s">
        <v>4787</v>
      </c>
      <c r="U1977" t="s">
        <v>93</v>
      </c>
      <c r="V1977" t="s">
        <v>93</v>
      </c>
    </row>
    <row r="1978" spans="1:22" x14ac:dyDescent="0.2">
      <c r="A1978" t="s">
        <v>4788</v>
      </c>
      <c r="B1978" t="s">
        <v>4789</v>
      </c>
      <c r="C1978" t="s">
        <v>4790</v>
      </c>
      <c r="D1978" t="s">
        <v>4791</v>
      </c>
      <c r="E1978" t="s">
        <v>2882</v>
      </c>
      <c r="F1978" t="s">
        <v>14038</v>
      </c>
      <c r="H1978">
        <v>400</v>
      </c>
      <c r="I1978">
        <v>0</v>
      </c>
      <c r="J1978" t="s">
        <v>4791</v>
      </c>
      <c r="U1978" t="s">
        <v>93</v>
      </c>
      <c r="V1978" t="s">
        <v>93</v>
      </c>
    </row>
    <row r="1979" spans="1:22" x14ac:dyDescent="0.2">
      <c r="A1979" t="s">
        <v>4792</v>
      </c>
      <c r="B1979" t="s">
        <v>4793</v>
      </c>
      <c r="C1979" t="s">
        <v>4794</v>
      </c>
      <c r="D1979" t="s">
        <v>4795</v>
      </c>
      <c r="E1979" t="s">
        <v>2882</v>
      </c>
      <c r="F1979" t="s">
        <v>14038</v>
      </c>
      <c r="H1979">
        <v>300</v>
      </c>
      <c r="I1979">
        <v>0</v>
      </c>
      <c r="J1979" t="s">
        <v>4795</v>
      </c>
      <c r="U1979" t="s">
        <v>93</v>
      </c>
      <c r="V1979" t="s">
        <v>93</v>
      </c>
    </row>
    <row r="1980" spans="1:22" x14ac:dyDescent="0.2">
      <c r="A1980" t="s">
        <v>4796</v>
      </c>
      <c r="B1980" t="s">
        <v>4797</v>
      </c>
      <c r="C1980" t="s">
        <v>4794</v>
      </c>
      <c r="D1980" t="s">
        <v>4798</v>
      </c>
      <c r="E1980" t="s">
        <v>2882</v>
      </c>
      <c r="F1980" t="s">
        <v>14038</v>
      </c>
      <c r="H1980">
        <v>400</v>
      </c>
      <c r="I1980">
        <v>0</v>
      </c>
      <c r="J1980" t="s">
        <v>4798</v>
      </c>
      <c r="U1980" t="s">
        <v>93</v>
      </c>
      <c r="V1980" t="s">
        <v>93</v>
      </c>
    </row>
    <row r="1981" spans="1:22" x14ac:dyDescent="0.2">
      <c r="A1981" t="s">
        <v>4799</v>
      </c>
      <c r="B1981" t="s">
        <v>4800</v>
      </c>
      <c r="C1981" t="s">
        <v>4801</v>
      </c>
      <c r="D1981" t="s">
        <v>4802</v>
      </c>
      <c r="E1981" t="s">
        <v>2882</v>
      </c>
      <c r="F1981" t="s">
        <v>14038</v>
      </c>
      <c r="H1981">
        <v>300</v>
      </c>
      <c r="I1981">
        <v>0</v>
      </c>
      <c r="J1981" t="s">
        <v>4802</v>
      </c>
      <c r="U1981" t="s">
        <v>93</v>
      </c>
      <c r="V1981" t="s">
        <v>93</v>
      </c>
    </row>
    <row r="1982" spans="1:22" x14ac:dyDescent="0.2">
      <c r="A1982" t="s">
        <v>4803</v>
      </c>
      <c r="B1982" t="s">
        <v>4804</v>
      </c>
      <c r="C1982" t="s">
        <v>4805</v>
      </c>
      <c r="D1982" t="s">
        <v>4806</v>
      </c>
      <c r="E1982" t="s">
        <v>2882</v>
      </c>
      <c r="F1982" t="s">
        <v>14038</v>
      </c>
      <c r="H1982">
        <v>273</v>
      </c>
      <c r="I1982">
        <v>0</v>
      </c>
      <c r="J1982" t="s">
        <v>4806</v>
      </c>
      <c r="U1982" t="s">
        <v>93</v>
      </c>
      <c r="V1982" t="s">
        <v>93</v>
      </c>
    </row>
    <row r="1983" spans="1:22" x14ac:dyDescent="0.2">
      <c r="A1983" t="s">
        <v>4807</v>
      </c>
      <c r="B1983" t="s">
        <v>4808</v>
      </c>
      <c r="C1983" t="s">
        <v>4809</v>
      </c>
      <c r="D1983" t="s">
        <v>4810</v>
      </c>
      <c r="E1983" t="s">
        <v>2882</v>
      </c>
      <c r="F1983" t="s">
        <v>14038</v>
      </c>
      <c r="H1983">
        <v>200</v>
      </c>
      <c r="I1983">
        <v>0</v>
      </c>
      <c r="J1983" t="s">
        <v>4810</v>
      </c>
      <c r="U1983" t="s">
        <v>93</v>
      </c>
      <c r="V1983" t="s">
        <v>93</v>
      </c>
    </row>
    <row r="1984" spans="1:22" x14ac:dyDescent="0.2">
      <c r="A1984" t="s">
        <v>4811</v>
      </c>
      <c r="B1984" t="s">
        <v>4812</v>
      </c>
      <c r="C1984" t="s">
        <v>4813</v>
      </c>
      <c r="D1984" t="s">
        <v>4814</v>
      </c>
      <c r="E1984" t="s">
        <v>2882</v>
      </c>
      <c r="F1984" t="s">
        <v>14038</v>
      </c>
      <c r="H1984">
        <v>500</v>
      </c>
      <c r="I1984">
        <v>0</v>
      </c>
      <c r="J1984" t="s">
        <v>4814</v>
      </c>
      <c r="U1984" t="s">
        <v>93</v>
      </c>
      <c r="V1984" t="s">
        <v>93</v>
      </c>
    </row>
    <row r="1985" spans="1:22" x14ac:dyDescent="0.2">
      <c r="A1985" t="s">
        <v>4815</v>
      </c>
      <c r="B1985" t="s">
        <v>4816</v>
      </c>
      <c r="C1985" t="s">
        <v>4817</v>
      </c>
      <c r="D1985" t="s">
        <v>4818</v>
      </c>
      <c r="E1985" t="s">
        <v>2882</v>
      </c>
      <c r="F1985" t="s">
        <v>14038</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14038</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14038</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14038</v>
      </c>
      <c r="H1995">
        <v>150</v>
      </c>
      <c r="I1995">
        <v>0</v>
      </c>
      <c r="J1995" t="s">
        <v>4836</v>
      </c>
      <c r="U1995" t="s">
        <v>93</v>
      </c>
      <c r="V1995" t="s">
        <v>93</v>
      </c>
    </row>
    <row r="1996" spans="1:22" x14ac:dyDescent="0.2">
      <c r="A1996" t="s">
        <v>4837</v>
      </c>
      <c r="B1996" t="s">
        <v>4838</v>
      </c>
      <c r="C1996" t="s">
        <v>4839</v>
      </c>
      <c r="D1996" t="s">
        <v>4840</v>
      </c>
      <c r="E1996" t="s">
        <v>4768</v>
      </c>
      <c r="F1996" t="s">
        <v>14038</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14038</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14038</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14039</v>
      </c>
      <c r="G2007" t="s">
        <v>813</v>
      </c>
      <c r="H2007">
        <v>350</v>
      </c>
      <c r="I2007">
        <v>0</v>
      </c>
      <c r="J2007" t="s">
        <v>4861</v>
      </c>
      <c r="U2007" t="s">
        <v>93</v>
      </c>
      <c r="V2007" t="s">
        <v>93</v>
      </c>
    </row>
    <row r="2008" spans="1:22" x14ac:dyDescent="0.2">
      <c r="A2008" t="s">
        <v>4862</v>
      </c>
      <c r="B2008" t="s">
        <v>4863</v>
      </c>
      <c r="C2008" t="s">
        <v>4864</v>
      </c>
      <c r="D2008" t="s">
        <v>4867</v>
      </c>
      <c r="F2008" t="s">
        <v>14038</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14038</v>
      </c>
      <c r="G2010" t="s">
        <v>4865</v>
      </c>
      <c r="H2010">
        <v>80</v>
      </c>
      <c r="I2010">
        <v>0</v>
      </c>
      <c r="J2010" t="s">
        <v>4871</v>
      </c>
      <c r="U2010" t="s">
        <v>93</v>
      </c>
      <c r="V2010" t="s">
        <v>93</v>
      </c>
    </row>
    <row r="2011" spans="1:22" x14ac:dyDescent="0.2">
      <c r="A2011" t="s">
        <v>4872</v>
      </c>
      <c r="B2011" t="s">
        <v>4873</v>
      </c>
      <c r="C2011" t="s">
        <v>4874</v>
      </c>
      <c r="D2011" t="s">
        <v>4875</v>
      </c>
      <c r="F2011" t="s">
        <v>14038</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14038</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14038</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14038</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14038</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14038</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14038</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14038</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14038</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14038</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14038</v>
      </c>
      <c r="H2043">
        <v>399</v>
      </c>
      <c r="I2043">
        <v>0</v>
      </c>
      <c r="J2043" t="s">
        <v>4940</v>
      </c>
      <c r="U2043" t="s">
        <v>93</v>
      </c>
      <c r="V2043" t="s">
        <v>93</v>
      </c>
    </row>
    <row r="2044" spans="1:22" x14ac:dyDescent="0.2">
      <c r="A2044" t="s">
        <v>4941</v>
      </c>
      <c r="B2044" t="s">
        <v>4942</v>
      </c>
      <c r="C2044" t="s">
        <v>4943</v>
      </c>
      <c r="D2044" t="s">
        <v>4944</v>
      </c>
      <c r="E2044" t="s">
        <v>4774</v>
      </c>
      <c r="F2044" t="s">
        <v>14038</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14038</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14038</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14038</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14038</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14038</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14038</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14038</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14038</v>
      </c>
      <c r="H2075">
        <v>350</v>
      </c>
      <c r="I2075">
        <v>0</v>
      </c>
      <c r="J2075" t="s">
        <v>5000</v>
      </c>
      <c r="U2075" t="s">
        <v>93</v>
      </c>
      <c r="V2075" t="s">
        <v>93</v>
      </c>
    </row>
    <row r="2076" spans="1:22" x14ac:dyDescent="0.2">
      <c r="A2076" t="s">
        <v>5001</v>
      </c>
      <c r="B2076" t="s">
        <v>5002</v>
      </c>
      <c r="C2076" t="s">
        <v>5003</v>
      </c>
      <c r="D2076" t="s">
        <v>5004</v>
      </c>
      <c r="E2076" t="s">
        <v>2882</v>
      </c>
      <c r="F2076" t="s">
        <v>14038</v>
      </c>
      <c r="H2076">
        <v>400</v>
      </c>
      <c r="I2076">
        <v>0</v>
      </c>
      <c r="J2076" t="s">
        <v>5004</v>
      </c>
      <c r="U2076" t="s">
        <v>93</v>
      </c>
      <c r="V2076" t="s">
        <v>93</v>
      </c>
    </row>
    <row r="2077" spans="1:22" x14ac:dyDescent="0.2">
      <c r="A2077" t="s">
        <v>5005</v>
      </c>
      <c r="B2077" t="s">
        <v>5006</v>
      </c>
      <c r="C2077" t="s">
        <v>5007</v>
      </c>
      <c r="D2077" t="s">
        <v>5008</v>
      </c>
      <c r="E2077" t="s">
        <v>2882</v>
      </c>
      <c r="F2077" t="s">
        <v>14038</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14038</v>
      </c>
      <c r="H2080">
        <v>1000</v>
      </c>
      <c r="I2080">
        <v>0</v>
      </c>
      <c r="J2080" t="s">
        <v>5014</v>
      </c>
      <c r="U2080" t="s">
        <v>93</v>
      </c>
      <c r="V2080" t="s">
        <v>93</v>
      </c>
    </row>
    <row r="2081" spans="1:22" x14ac:dyDescent="0.2">
      <c r="A2081" t="s">
        <v>5015</v>
      </c>
      <c r="B2081" t="s">
        <v>5016</v>
      </c>
      <c r="C2081" t="s">
        <v>5017</v>
      </c>
      <c r="D2081" t="s">
        <v>5018</v>
      </c>
      <c r="E2081" t="s">
        <v>815</v>
      </c>
      <c r="F2081" t="s">
        <v>14039</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14039</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14039</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14039</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14039</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14045</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14045</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14045</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14045</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14045</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14045</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14045</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14045</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14045</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14045</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14045</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14045</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14035</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14035</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14035</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14035</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14035</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14035</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14035</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14035</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14035</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14035</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14035</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14035</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14035</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14035</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14035</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14035</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14035</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14035</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14035</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14035</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14035</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14035</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14037</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14037</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14037</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14037</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14037</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14037</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14037</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14037</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14037</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14037</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14037</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14037</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14037</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14037</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14037</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14037</v>
      </c>
      <c r="G2321" t="s">
        <v>813</v>
      </c>
      <c r="H2321">
        <v>198</v>
      </c>
      <c r="I2321">
        <v>1000</v>
      </c>
      <c r="J2321" t="s">
        <v>5440</v>
      </c>
      <c r="U2321" t="s">
        <v>93</v>
      </c>
      <c r="V2321" t="s">
        <v>93</v>
      </c>
    </row>
    <row r="2322" spans="1:22" x14ac:dyDescent="0.2">
      <c r="A2322" t="s">
        <v>5441</v>
      </c>
      <c r="B2322" t="s">
        <v>5442</v>
      </c>
      <c r="C2322" t="s">
        <v>5443</v>
      </c>
      <c r="D2322" t="s">
        <v>5445</v>
      </c>
      <c r="E2322" t="s">
        <v>815</v>
      </c>
      <c r="F2322" t="s">
        <v>14037</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14071</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14071</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14071</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14071</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14071</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14071</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14071</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14071</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14071</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14071</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14071</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14039</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14039</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14071</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14071</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14071</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14071</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14071</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14072</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14072</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14072</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s="1" t="s">
        <v>14072</v>
      </c>
      <c r="G2706" t="s">
        <v>1279</v>
      </c>
      <c r="H2706">
        <v>2130</v>
      </c>
      <c r="I2706">
        <v>1000</v>
      </c>
      <c r="J2706" t="s">
        <v>6156</v>
      </c>
      <c r="U2706" t="s">
        <v>93</v>
      </c>
      <c r="V2706" t="s">
        <v>93</v>
      </c>
    </row>
    <row r="2707" spans="1:22" x14ac:dyDescent="0.2">
      <c r="A2707" t="s">
        <v>6157</v>
      </c>
      <c r="B2707" t="s">
        <v>6158</v>
      </c>
      <c r="C2707" t="s">
        <v>6159</v>
      </c>
      <c r="D2707" t="s">
        <v>6160</v>
      </c>
      <c r="E2707" t="s">
        <v>5748</v>
      </c>
      <c r="F2707" s="1" t="s">
        <v>14072</v>
      </c>
      <c r="G2707" t="s">
        <v>1279</v>
      </c>
      <c r="H2707">
        <v>1770</v>
      </c>
      <c r="I2707">
        <v>1000</v>
      </c>
      <c r="J2707" t="s">
        <v>6160</v>
      </c>
      <c r="U2707" t="s">
        <v>93</v>
      </c>
      <c r="V2707" t="s">
        <v>93</v>
      </c>
    </row>
    <row r="2708" spans="1:22" x14ac:dyDescent="0.2">
      <c r="A2708" t="s">
        <v>6161</v>
      </c>
      <c r="B2708" t="s">
        <v>6162</v>
      </c>
      <c r="C2708" t="s">
        <v>6163</v>
      </c>
      <c r="D2708" t="s">
        <v>6164</v>
      </c>
      <c r="E2708" t="s">
        <v>5748</v>
      </c>
      <c r="F2708" t="s">
        <v>14072</v>
      </c>
      <c r="G2708" t="s">
        <v>1279</v>
      </c>
      <c r="H2708">
        <v>1300</v>
      </c>
      <c r="I2708">
        <v>1000</v>
      </c>
      <c r="J2708" t="s">
        <v>6164</v>
      </c>
      <c r="U2708" t="s">
        <v>93</v>
      </c>
      <c r="V2708" t="s">
        <v>93</v>
      </c>
    </row>
    <row r="2709" spans="1:22" x14ac:dyDescent="0.2">
      <c r="A2709" t="s">
        <v>6165</v>
      </c>
      <c r="B2709" t="s">
        <v>6166</v>
      </c>
      <c r="C2709" t="s">
        <v>6167</v>
      </c>
      <c r="D2709" t="s">
        <v>6168</v>
      </c>
      <c r="E2709" t="s">
        <v>5748</v>
      </c>
      <c r="F2709" t="s">
        <v>14072</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14072</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14072</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14072</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14072</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14072</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14072</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14072</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14072</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14039</v>
      </c>
      <c r="G2770" t="s">
        <v>813</v>
      </c>
      <c r="H2770">
        <v>349</v>
      </c>
      <c r="I2770">
        <v>0</v>
      </c>
      <c r="J2770" t="s">
        <v>6308</v>
      </c>
      <c r="U2770" t="s">
        <v>93</v>
      </c>
      <c r="V2770" t="s">
        <v>93</v>
      </c>
    </row>
    <row r="2771" spans="1:22" x14ac:dyDescent="0.2">
      <c r="A2771" t="s">
        <v>6309</v>
      </c>
      <c r="B2771" t="s">
        <v>6310</v>
      </c>
      <c r="C2771" t="s">
        <v>6311</v>
      </c>
      <c r="D2771" t="s">
        <v>6312</v>
      </c>
      <c r="E2771" t="s">
        <v>815</v>
      </c>
      <c r="F2771" t="s">
        <v>14039</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14039</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14039</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14037</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s="1" t="s">
        <v>14071</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s="1" t="s">
        <v>14071</v>
      </c>
      <c r="G2901" t="s">
        <v>1164</v>
      </c>
      <c r="H2901">
        <v>299</v>
      </c>
      <c r="I2901">
        <v>1000</v>
      </c>
      <c r="J2901" t="s">
        <v>6540</v>
      </c>
      <c r="U2901" t="s">
        <v>93</v>
      </c>
      <c r="V2901" t="s">
        <v>93</v>
      </c>
    </row>
    <row r="2902" spans="1:22" x14ac:dyDescent="0.2">
      <c r="A2902" t="s">
        <v>6541</v>
      </c>
      <c r="B2902" t="s">
        <v>6542</v>
      </c>
      <c r="C2902" t="s">
        <v>6543</v>
      </c>
      <c r="D2902" t="s">
        <v>6544</v>
      </c>
      <c r="E2902" t="s">
        <v>1166</v>
      </c>
      <c r="F2902" s="1" t="s">
        <v>14071</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14072</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ht="409.6" x14ac:dyDescent="0.2">
      <c r="A2950" t="s">
        <v>14050</v>
      </c>
      <c r="B2950" t="s">
        <v>14051</v>
      </c>
      <c r="C2950" s="6" t="s">
        <v>14052</v>
      </c>
      <c r="D2950" t="s">
        <v>6659</v>
      </c>
      <c r="E2950" t="s">
        <v>6061</v>
      </c>
      <c r="F2950" t="s">
        <v>6648</v>
      </c>
      <c r="G2950" t="s">
        <v>6060</v>
      </c>
      <c r="H2950">
        <v>399</v>
      </c>
      <c r="I2950">
        <v>1000</v>
      </c>
      <c r="J2950" t="s">
        <v>6659</v>
      </c>
      <c r="U2950" t="s">
        <v>93</v>
      </c>
      <c r="V2950" t="s">
        <v>93</v>
      </c>
    </row>
    <row r="2951" spans="1:22" x14ac:dyDescent="0.2">
      <c r="A2951" t="s">
        <v>14050</v>
      </c>
      <c r="D2951" t="s">
        <v>6660</v>
      </c>
      <c r="J2951" t="s">
        <v>6660</v>
      </c>
    </row>
    <row r="2952" spans="1:22" x14ac:dyDescent="0.2">
      <c r="A2952" t="s">
        <v>14050</v>
      </c>
      <c r="D2952" t="s">
        <v>6661</v>
      </c>
      <c r="J2952" t="s">
        <v>6661</v>
      </c>
    </row>
    <row r="2953" spans="1:22" x14ac:dyDescent="0.2">
      <c r="A2953" t="s">
        <v>14050</v>
      </c>
      <c r="D2953" t="s">
        <v>6662</v>
      </c>
      <c r="J2953" t="s">
        <v>6662</v>
      </c>
    </row>
    <row r="2954" spans="1:22" x14ac:dyDescent="0.2">
      <c r="A2954" t="s">
        <v>14050</v>
      </c>
      <c r="D2954" t="s">
        <v>6663</v>
      </c>
      <c r="J2954" t="s">
        <v>6663</v>
      </c>
    </row>
    <row r="2955" spans="1:22" ht="409.6" x14ac:dyDescent="0.2">
      <c r="A2955" t="s">
        <v>14053</v>
      </c>
      <c r="B2955" t="s">
        <v>14054</v>
      </c>
      <c r="C2955" s="6" t="s">
        <v>14055</v>
      </c>
      <c r="D2955" t="s">
        <v>6667</v>
      </c>
      <c r="E2955" t="s">
        <v>6061</v>
      </c>
      <c r="F2955" t="s">
        <v>6648</v>
      </c>
      <c r="G2955" t="s">
        <v>6060</v>
      </c>
      <c r="H2955">
        <v>399</v>
      </c>
      <c r="I2955">
        <v>1000</v>
      </c>
      <c r="J2955" t="s">
        <v>6667</v>
      </c>
      <c r="U2955" t="s">
        <v>93</v>
      </c>
      <c r="V2955" t="s">
        <v>93</v>
      </c>
    </row>
    <row r="2956" spans="1:22" x14ac:dyDescent="0.2">
      <c r="A2956" t="s">
        <v>14053</v>
      </c>
      <c r="D2956" t="s">
        <v>6668</v>
      </c>
      <c r="J2956" t="s">
        <v>6668</v>
      </c>
    </row>
    <row r="2957" spans="1:22" x14ac:dyDescent="0.2">
      <c r="A2957" t="s">
        <v>14053</v>
      </c>
      <c r="D2957" t="s">
        <v>6669</v>
      </c>
      <c r="J2957" t="s">
        <v>6669</v>
      </c>
    </row>
    <row r="2958" spans="1:22" x14ac:dyDescent="0.2">
      <c r="A2958" t="s">
        <v>14053</v>
      </c>
      <c r="D2958" t="s">
        <v>6670</v>
      </c>
      <c r="J2958" t="s">
        <v>6670</v>
      </c>
    </row>
    <row r="2959" spans="1:22" x14ac:dyDescent="0.2">
      <c r="A2959" t="s">
        <v>14053</v>
      </c>
      <c r="D2959" t="s">
        <v>6671</v>
      </c>
      <c r="J2959" t="s">
        <v>6671</v>
      </c>
    </row>
    <row r="2960" spans="1:22" ht="380" x14ac:dyDescent="0.2">
      <c r="A2960" t="s">
        <v>6672</v>
      </c>
      <c r="B2960" t="s">
        <v>6673</v>
      </c>
      <c r="C2960" s="6" t="s">
        <v>14056</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ht="409.6" x14ac:dyDescent="0.2">
      <c r="A2970" t="s">
        <v>14057</v>
      </c>
      <c r="B2970" t="s">
        <v>14058</v>
      </c>
      <c r="C2970" s="6" t="s">
        <v>14059</v>
      </c>
      <c r="D2970" t="s">
        <v>6694</v>
      </c>
      <c r="E2970" t="s">
        <v>6061</v>
      </c>
      <c r="F2970" t="s">
        <v>6648</v>
      </c>
      <c r="G2970" t="s">
        <v>6060</v>
      </c>
      <c r="H2970">
        <v>399</v>
      </c>
      <c r="I2970">
        <v>1000</v>
      </c>
      <c r="J2970" t="s">
        <v>6694</v>
      </c>
      <c r="U2970" t="s">
        <v>93</v>
      </c>
      <c r="V2970" t="s">
        <v>93</v>
      </c>
    </row>
    <row r="2971" spans="1:22" x14ac:dyDescent="0.2">
      <c r="A2971" t="s">
        <v>14057</v>
      </c>
      <c r="D2971" t="s">
        <v>6695</v>
      </c>
      <c r="J2971" t="s">
        <v>6695</v>
      </c>
    </row>
    <row r="2972" spans="1:22" x14ac:dyDescent="0.2">
      <c r="A2972" t="s">
        <v>14057</v>
      </c>
      <c r="D2972" t="s">
        <v>6696</v>
      </c>
      <c r="J2972" t="s">
        <v>6696</v>
      </c>
    </row>
    <row r="2973" spans="1:22" x14ac:dyDescent="0.2">
      <c r="A2973" t="s">
        <v>14057</v>
      </c>
      <c r="D2973" t="s">
        <v>6697</v>
      </c>
      <c r="J2973" t="s">
        <v>6697</v>
      </c>
    </row>
    <row r="2974" spans="1:22" x14ac:dyDescent="0.2">
      <c r="A2974" t="s">
        <v>14057</v>
      </c>
      <c r="D2974" t="s">
        <v>6698</v>
      </c>
      <c r="J2974" t="s">
        <v>6698</v>
      </c>
    </row>
    <row r="2975" spans="1:22" ht="409.6" x14ac:dyDescent="0.2">
      <c r="A2975" t="s">
        <v>14060</v>
      </c>
      <c r="B2975" t="s">
        <v>14061</v>
      </c>
      <c r="C2975" s="6" t="s">
        <v>14059</v>
      </c>
      <c r="D2975" t="s">
        <v>6701</v>
      </c>
      <c r="E2975" t="s">
        <v>6061</v>
      </c>
      <c r="F2975" t="s">
        <v>6648</v>
      </c>
      <c r="G2975" t="s">
        <v>6060</v>
      </c>
      <c r="H2975">
        <v>399</v>
      </c>
      <c r="I2975">
        <v>1000</v>
      </c>
      <c r="J2975" t="s">
        <v>6701</v>
      </c>
      <c r="U2975" t="s">
        <v>93</v>
      </c>
      <c r="V2975" t="s">
        <v>93</v>
      </c>
    </row>
    <row r="2976" spans="1:22" x14ac:dyDescent="0.2">
      <c r="A2976" t="s">
        <v>14060</v>
      </c>
      <c r="D2976" t="s">
        <v>6702</v>
      </c>
      <c r="J2976" t="s">
        <v>6702</v>
      </c>
    </row>
    <row r="2977" spans="1:22" x14ac:dyDescent="0.2">
      <c r="A2977" t="s">
        <v>14060</v>
      </c>
      <c r="D2977" t="s">
        <v>6703</v>
      </c>
      <c r="J2977" t="s">
        <v>6703</v>
      </c>
    </row>
    <row r="2978" spans="1:22" x14ac:dyDescent="0.2">
      <c r="A2978" t="s">
        <v>14060</v>
      </c>
      <c r="D2978" t="s">
        <v>6704</v>
      </c>
      <c r="J2978" t="s">
        <v>6704</v>
      </c>
    </row>
    <row r="2979" spans="1:22" ht="409.6" x14ac:dyDescent="0.2">
      <c r="A2979" t="s">
        <v>14062</v>
      </c>
      <c r="B2979" t="s">
        <v>14063</v>
      </c>
      <c r="C2979" s="6" t="s">
        <v>14064</v>
      </c>
      <c r="D2979" t="s">
        <v>6708</v>
      </c>
      <c r="E2979" t="s">
        <v>6061</v>
      </c>
      <c r="F2979" t="s">
        <v>6648</v>
      </c>
      <c r="G2979" t="s">
        <v>6060</v>
      </c>
      <c r="H2979">
        <v>199</v>
      </c>
      <c r="I2979">
        <v>1000</v>
      </c>
      <c r="J2979" t="s">
        <v>6708</v>
      </c>
      <c r="U2979" t="s">
        <v>93</v>
      </c>
      <c r="V2979" t="s">
        <v>93</v>
      </c>
    </row>
    <row r="2980" spans="1:22" x14ac:dyDescent="0.2">
      <c r="A2980" t="s">
        <v>14062</v>
      </c>
      <c r="D2980" t="s">
        <v>6709</v>
      </c>
      <c r="J2980" t="s">
        <v>6709</v>
      </c>
    </row>
    <row r="2981" spans="1:22" x14ac:dyDescent="0.2">
      <c r="A2981" t="s">
        <v>14062</v>
      </c>
      <c r="D2981" t="s">
        <v>6710</v>
      </c>
      <c r="J2981" t="s">
        <v>6710</v>
      </c>
    </row>
    <row r="2982" spans="1:22" x14ac:dyDescent="0.2">
      <c r="A2982" t="s">
        <v>14062</v>
      </c>
      <c r="D2982" t="s">
        <v>6711</v>
      </c>
      <c r="J2982" t="s">
        <v>6711</v>
      </c>
    </row>
    <row r="2983" spans="1:22" x14ac:dyDescent="0.2">
      <c r="A2983" t="s">
        <v>14062</v>
      </c>
      <c r="D2983" t="s">
        <v>6712</v>
      </c>
      <c r="J2983" t="s">
        <v>6712</v>
      </c>
    </row>
    <row r="2984" spans="1:22" x14ac:dyDescent="0.2">
      <c r="A2984" t="s">
        <v>14065</v>
      </c>
      <c r="B2984" t="s">
        <v>6714</v>
      </c>
      <c r="C2984" t="s">
        <v>6715</v>
      </c>
      <c r="D2984" t="s">
        <v>6716</v>
      </c>
      <c r="E2984" t="s">
        <v>6061</v>
      </c>
      <c r="F2984" t="s">
        <v>6240</v>
      </c>
      <c r="G2984" t="s">
        <v>6060</v>
      </c>
      <c r="H2984">
        <v>299</v>
      </c>
      <c r="I2984">
        <v>1000</v>
      </c>
      <c r="J2984" t="s">
        <v>6716</v>
      </c>
      <c r="U2984" t="s">
        <v>93</v>
      </c>
      <c r="V2984" t="s">
        <v>93</v>
      </c>
    </row>
    <row r="2985" spans="1:22" x14ac:dyDescent="0.2">
      <c r="A2985" t="s">
        <v>14065</v>
      </c>
      <c r="D2985" t="s">
        <v>6717</v>
      </c>
      <c r="J2985" t="s">
        <v>6717</v>
      </c>
    </row>
    <row r="2986" spans="1:22" x14ac:dyDescent="0.2">
      <c r="A2986" t="s">
        <v>14065</v>
      </c>
      <c r="D2986" t="s">
        <v>6718</v>
      </c>
      <c r="J2986" t="s">
        <v>6718</v>
      </c>
    </row>
    <row r="2987" spans="1:22" x14ac:dyDescent="0.2">
      <c r="A2987" t="s">
        <v>14065</v>
      </c>
      <c r="D2987" t="s">
        <v>6719</v>
      </c>
      <c r="J2987" t="s">
        <v>6719</v>
      </c>
    </row>
    <row r="2988" spans="1:22" ht="335" x14ac:dyDescent="0.2">
      <c r="A2988" t="s">
        <v>14066</v>
      </c>
      <c r="B2988" t="s">
        <v>6721</v>
      </c>
      <c r="C2988" s="6" t="s">
        <v>14067</v>
      </c>
      <c r="D2988" t="s">
        <v>6723</v>
      </c>
      <c r="E2988" t="s">
        <v>6061</v>
      </c>
      <c r="F2988" t="s">
        <v>6648</v>
      </c>
      <c r="G2988" t="s">
        <v>6060</v>
      </c>
      <c r="H2988">
        <v>299</v>
      </c>
      <c r="I2988">
        <v>1000</v>
      </c>
      <c r="J2988" t="s">
        <v>6723</v>
      </c>
      <c r="U2988" t="s">
        <v>93</v>
      </c>
      <c r="V2988" t="s">
        <v>93</v>
      </c>
    </row>
    <row r="2989" spans="1:22" x14ac:dyDescent="0.2">
      <c r="A2989" t="s">
        <v>14066</v>
      </c>
      <c r="D2989" t="s">
        <v>6724</v>
      </c>
      <c r="J2989" t="s">
        <v>6724</v>
      </c>
    </row>
    <row r="2990" spans="1:22" x14ac:dyDescent="0.2">
      <c r="A2990" t="s">
        <v>14066</v>
      </c>
      <c r="D2990" t="s">
        <v>6725</v>
      </c>
      <c r="J2990" t="s">
        <v>6725</v>
      </c>
    </row>
    <row r="2991" spans="1:22" x14ac:dyDescent="0.2">
      <c r="A2991" t="s">
        <v>14066</v>
      </c>
      <c r="D2991" t="s">
        <v>6726</v>
      </c>
      <c r="J2991" t="s">
        <v>6726</v>
      </c>
    </row>
    <row r="2992" spans="1:22" x14ac:dyDescent="0.2">
      <c r="A2992" t="s">
        <v>14066</v>
      </c>
      <c r="D2992" t="s">
        <v>6727</v>
      </c>
      <c r="J2992" t="s">
        <v>6727</v>
      </c>
    </row>
    <row r="2993" spans="1:22" x14ac:dyDescent="0.2">
      <c r="A2993" t="s">
        <v>14066</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s="1" t="s">
        <v>14071</v>
      </c>
      <c r="H3277">
        <v>0</v>
      </c>
      <c r="I3277">
        <v>0</v>
      </c>
      <c r="J3277" t="s">
        <v>7218</v>
      </c>
      <c r="U3277" t="s">
        <v>97</v>
      </c>
      <c r="V3277" t="s">
        <v>93</v>
      </c>
    </row>
    <row r="3278" spans="1:22" x14ac:dyDescent="0.2">
      <c r="A3278" t="s">
        <v>7219</v>
      </c>
      <c r="B3278" t="s">
        <v>7220</v>
      </c>
      <c r="C3278" t="s">
        <v>7221</v>
      </c>
      <c r="D3278" t="s">
        <v>7223</v>
      </c>
      <c r="E3278" t="s">
        <v>2297</v>
      </c>
      <c r="F3278" t="s">
        <v>14074</v>
      </c>
      <c r="G3278" t="s">
        <v>2295</v>
      </c>
      <c r="H3278">
        <v>250</v>
      </c>
      <c r="I3278">
        <v>1000</v>
      </c>
      <c r="J3278" t="s">
        <v>7223</v>
      </c>
      <c r="U3278" t="s">
        <v>93</v>
      </c>
      <c r="V3278" t="s">
        <v>93</v>
      </c>
    </row>
    <row r="3279" spans="1:22" x14ac:dyDescent="0.2">
      <c r="A3279" t="s">
        <v>7224</v>
      </c>
      <c r="B3279" t="s">
        <v>7225</v>
      </c>
      <c r="C3279" t="s">
        <v>7226</v>
      </c>
      <c r="D3279" t="s">
        <v>7227</v>
      </c>
      <c r="E3279" t="s">
        <v>2297</v>
      </c>
      <c r="F3279" t="s">
        <v>14074</v>
      </c>
      <c r="G3279" t="s">
        <v>2295</v>
      </c>
      <c r="H3279">
        <v>250</v>
      </c>
      <c r="I3279">
        <v>1000</v>
      </c>
      <c r="J3279" t="s">
        <v>7227</v>
      </c>
      <c r="U3279" t="s">
        <v>93</v>
      </c>
      <c r="V3279" t="s">
        <v>93</v>
      </c>
    </row>
    <row r="3280" spans="1:22" x14ac:dyDescent="0.2">
      <c r="A3280" t="s">
        <v>7228</v>
      </c>
      <c r="B3280" t="s">
        <v>7229</v>
      </c>
      <c r="C3280" t="s">
        <v>7230</v>
      </c>
      <c r="D3280" t="s">
        <v>7231</v>
      </c>
      <c r="E3280" t="s">
        <v>2297</v>
      </c>
      <c r="F3280" t="s">
        <v>14074</v>
      </c>
      <c r="G3280" t="s">
        <v>2295</v>
      </c>
      <c r="H3280">
        <v>200</v>
      </c>
      <c r="I3280">
        <v>1000</v>
      </c>
      <c r="J3280" t="s">
        <v>7231</v>
      </c>
      <c r="U3280" t="s">
        <v>93</v>
      </c>
      <c r="V3280" t="s">
        <v>93</v>
      </c>
    </row>
    <row r="3281" spans="1:22" x14ac:dyDescent="0.2">
      <c r="A3281" t="s">
        <v>7232</v>
      </c>
      <c r="B3281" t="s">
        <v>7233</v>
      </c>
      <c r="C3281" t="s">
        <v>7234</v>
      </c>
      <c r="D3281" t="s">
        <v>7235</v>
      </c>
      <c r="E3281" t="s">
        <v>2297</v>
      </c>
      <c r="F3281" t="s">
        <v>14074</v>
      </c>
      <c r="G3281" t="s">
        <v>2295</v>
      </c>
      <c r="H3281">
        <v>250</v>
      </c>
      <c r="I3281">
        <v>1000</v>
      </c>
      <c r="J3281" t="s">
        <v>7235</v>
      </c>
      <c r="U3281" t="s">
        <v>93</v>
      </c>
      <c r="V3281" t="s">
        <v>93</v>
      </c>
    </row>
    <row r="3282" spans="1:22" x14ac:dyDescent="0.2">
      <c r="A3282" t="s">
        <v>7236</v>
      </c>
      <c r="B3282" t="s">
        <v>7237</v>
      </c>
      <c r="C3282" t="s">
        <v>7238</v>
      </c>
      <c r="D3282" t="s">
        <v>7239</v>
      </c>
      <c r="E3282" t="s">
        <v>2297</v>
      </c>
      <c r="F3282" t="s">
        <v>14074</v>
      </c>
      <c r="G3282" t="s">
        <v>2295</v>
      </c>
      <c r="H3282">
        <v>150</v>
      </c>
      <c r="I3282">
        <v>1000</v>
      </c>
      <c r="J3282" t="s">
        <v>7239</v>
      </c>
      <c r="U3282" t="s">
        <v>93</v>
      </c>
      <c r="V3282" t="s">
        <v>93</v>
      </c>
    </row>
    <row r="3283" spans="1:22" x14ac:dyDescent="0.2">
      <c r="A3283" t="s">
        <v>7240</v>
      </c>
      <c r="B3283" t="s">
        <v>7241</v>
      </c>
      <c r="C3283" t="s">
        <v>7242</v>
      </c>
      <c r="D3283" t="s">
        <v>7245</v>
      </c>
      <c r="E3283" t="s">
        <v>7244</v>
      </c>
      <c r="F3283" t="s">
        <v>14074</v>
      </c>
      <c r="G3283" t="s">
        <v>7243</v>
      </c>
      <c r="H3283">
        <v>150</v>
      </c>
      <c r="I3283">
        <v>1000</v>
      </c>
      <c r="J3283" t="s">
        <v>7245</v>
      </c>
      <c r="U3283" t="s">
        <v>93</v>
      </c>
      <c r="V3283" t="s">
        <v>93</v>
      </c>
    </row>
    <row r="3284" spans="1:22" x14ac:dyDescent="0.2">
      <c r="A3284" t="s">
        <v>7246</v>
      </c>
      <c r="B3284" t="s">
        <v>7241</v>
      </c>
      <c r="C3284" t="s">
        <v>7242</v>
      </c>
      <c r="D3284" t="s">
        <v>7247</v>
      </c>
      <c r="E3284" t="s">
        <v>7244</v>
      </c>
      <c r="F3284" t="s">
        <v>14074</v>
      </c>
      <c r="G3284" t="s">
        <v>7243</v>
      </c>
      <c r="H3284">
        <v>150</v>
      </c>
      <c r="I3284">
        <v>1000</v>
      </c>
      <c r="J3284" t="s">
        <v>7247</v>
      </c>
      <c r="U3284" t="s">
        <v>93</v>
      </c>
      <c r="V3284" t="s">
        <v>93</v>
      </c>
    </row>
    <row r="3285" spans="1:22" x14ac:dyDescent="0.2">
      <c r="A3285" t="s">
        <v>7248</v>
      </c>
      <c r="B3285" t="s">
        <v>7241</v>
      </c>
      <c r="C3285" t="s">
        <v>7242</v>
      </c>
      <c r="D3285" t="s">
        <v>7249</v>
      </c>
      <c r="E3285" t="s">
        <v>7244</v>
      </c>
      <c r="F3285" t="s">
        <v>14074</v>
      </c>
      <c r="G3285" t="s">
        <v>7243</v>
      </c>
      <c r="H3285">
        <v>150</v>
      </c>
      <c r="I3285">
        <v>1000</v>
      </c>
      <c r="J3285" t="s">
        <v>7249</v>
      </c>
      <c r="U3285" t="s">
        <v>93</v>
      </c>
      <c r="V3285" t="s">
        <v>93</v>
      </c>
    </row>
    <row r="3286" spans="1:22" x14ac:dyDescent="0.2">
      <c r="A3286" t="s">
        <v>7250</v>
      </c>
      <c r="B3286" t="s">
        <v>7241</v>
      </c>
      <c r="C3286" t="s">
        <v>7242</v>
      </c>
      <c r="D3286" t="s">
        <v>7251</v>
      </c>
      <c r="E3286" t="s">
        <v>7244</v>
      </c>
      <c r="F3286" t="s">
        <v>14074</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s="1" t="s">
        <v>14071</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14074</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s="1" t="s">
        <v>14071</v>
      </c>
      <c r="G3482" t="s">
        <v>1153</v>
      </c>
      <c r="H3482">
        <v>595</v>
      </c>
      <c r="I3482">
        <v>1000</v>
      </c>
      <c r="J3482" t="s">
        <v>7556</v>
      </c>
      <c r="U3482" t="s">
        <v>93</v>
      </c>
      <c r="V3482" t="s">
        <v>93</v>
      </c>
    </row>
    <row r="3483" spans="1:22" x14ac:dyDescent="0.2">
      <c r="A3483" t="s">
        <v>7557</v>
      </c>
      <c r="B3483" t="s">
        <v>7558</v>
      </c>
      <c r="C3483" t="s">
        <v>7559</v>
      </c>
      <c r="D3483" t="s">
        <v>7562</v>
      </c>
      <c r="E3483" t="s">
        <v>7561</v>
      </c>
      <c r="F3483" t="s">
        <v>14077</v>
      </c>
      <c r="H3483">
        <v>1862</v>
      </c>
      <c r="I3483">
        <v>0</v>
      </c>
      <c r="J3483" t="s">
        <v>7562</v>
      </c>
      <c r="U3483" t="s">
        <v>93</v>
      </c>
      <c r="V3483" t="s">
        <v>93</v>
      </c>
    </row>
    <row r="3484" spans="1:22" x14ac:dyDescent="0.2">
      <c r="A3484" t="s">
        <v>7563</v>
      </c>
      <c r="B3484" t="s">
        <v>7564</v>
      </c>
      <c r="C3484" t="s">
        <v>7565</v>
      </c>
      <c r="D3484" t="s">
        <v>7566</v>
      </c>
      <c r="E3484" t="s">
        <v>1476</v>
      </c>
      <c r="F3484" t="s">
        <v>14077</v>
      </c>
      <c r="H3484">
        <v>978</v>
      </c>
      <c r="I3484">
        <v>0</v>
      </c>
      <c r="J3484" t="s">
        <v>7566</v>
      </c>
      <c r="U3484" t="s">
        <v>93</v>
      </c>
      <c r="V3484" t="s">
        <v>93</v>
      </c>
    </row>
    <row r="3485" spans="1:22" x14ac:dyDescent="0.2">
      <c r="A3485" t="s">
        <v>7567</v>
      </c>
      <c r="B3485" t="s">
        <v>7568</v>
      </c>
      <c r="C3485" t="s">
        <v>7565</v>
      </c>
      <c r="D3485" t="s">
        <v>7569</v>
      </c>
      <c r="E3485" t="s">
        <v>1476</v>
      </c>
      <c r="F3485" t="s">
        <v>14077</v>
      </c>
      <c r="H3485">
        <v>1124</v>
      </c>
      <c r="I3485">
        <v>0</v>
      </c>
      <c r="J3485" t="s">
        <v>7569</v>
      </c>
      <c r="U3485" t="s">
        <v>93</v>
      </c>
      <c r="V3485" t="s">
        <v>93</v>
      </c>
    </row>
    <row r="3486" spans="1:22" x14ac:dyDescent="0.2">
      <c r="A3486" t="s">
        <v>7570</v>
      </c>
      <c r="B3486" t="s">
        <v>7571</v>
      </c>
      <c r="C3486" t="s">
        <v>7565</v>
      </c>
      <c r="D3486" t="s">
        <v>7572</v>
      </c>
      <c r="E3486" t="s">
        <v>1476</v>
      </c>
      <c r="F3486" t="s">
        <v>14077</v>
      </c>
      <c r="H3486">
        <v>1190</v>
      </c>
      <c r="I3486">
        <v>0</v>
      </c>
      <c r="J3486" t="s">
        <v>7572</v>
      </c>
      <c r="U3486" t="s">
        <v>93</v>
      </c>
      <c r="V3486" t="s">
        <v>93</v>
      </c>
    </row>
    <row r="3487" spans="1:22" x14ac:dyDescent="0.2">
      <c r="A3487" t="s">
        <v>7573</v>
      </c>
      <c r="B3487" t="s">
        <v>7574</v>
      </c>
      <c r="C3487" t="s">
        <v>7575</v>
      </c>
      <c r="D3487" t="s">
        <v>7577</v>
      </c>
      <c r="E3487" t="s">
        <v>7576</v>
      </c>
      <c r="F3487" t="s">
        <v>14077</v>
      </c>
      <c r="H3487">
        <v>2140</v>
      </c>
      <c r="I3487">
        <v>0</v>
      </c>
      <c r="J3487" t="s">
        <v>7577</v>
      </c>
      <c r="U3487" t="s">
        <v>93</v>
      </c>
      <c r="V3487" t="s">
        <v>93</v>
      </c>
    </row>
    <row r="3488" spans="1:22" x14ac:dyDescent="0.2">
      <c r="A3488" t="s">
        <v>7578</v>
      </c>
      <c r="B3488" t="s">
        <v>7574</v>
      </c>
      <c r="C3488" t="s">
        <v>7575</v>
      </c>
      <c r="D3488" t="s">
        <v>7579</v>
      </c>
      <c r="E3488" t="s">
        <v>7576</v>
      </c>
      <c r="F3488" t="s">
        <v>14077</v>
      </c>
      <c r="H3488">
        <v>1680</v>
      </c>
      <c r="I3488">
        <v>0</v>
      </c>
      <c r="J3488" t="s">
        <v>7579</v>
      </c>
      <c r="U3488" t="s">
        <v>93</v>
      </c>
      <c r="V3488" t="s">
        <v>93</v>
      </c>
    </row>
    <row r="3489" spans="1:22" x14ac:dyDescent="0.2">
      <c r="A3489" t="s">
        <v>7580</v>
      </c>
      <c r="B3489" t="s">
        <v>7574</v>
      </c>
      <c r="C3489" t="s">
        <v>7575</v>
      </c>
      <c r="D3489" t="s">
        <v>7581</v>
      </c>
      <c r="E3489" t="s">
        <v>7576</v>
      </c>
      <c r="F3489" t="s">
        <v>14077</v>
      </c>
      <c r="H3489">
        <v>1260</v>
      </c>
      <c r="I3489">
        <v>0</v>
      </c>
      <c r="J3489" t="s">
        <v>7581</v>
      </c>
      <c r="U3489" t="s">
        <v>93</v>
      </c>
      <c r="V3489" t="s">
        <v>93</v>
      </c>
    </row>
    <row r="3490" spans="1:22" x14ac:dyDescent="0.2">
      <c r="A3490" t="s">
        <v>7582</v>
      </c>
      <c r="B3490" t="s">
        <v>7574</v>
      </c>
      <c r="C3490" t="s">
        <v>7575</v>
      </c>
      <c r="D3490" t="s">
        <v>7583</v>
      </c>
      <c r="E3490" t="s">
        <v>7576</v>
      </c>
      <c r="F3490" t="s">
        <v>14077</v>
      </c>
      <c r="H3490">
        <v>1050</v>
      </c>
      <c r="I3490">
        <v>0</v>
      </c>
      <c r="J3490" t="s">
        <v>7583</v>
      </c>
      <c r="U3490" t="s">
        <v>93</v>
      </c>
      <c r="V3490" t="s">
        <v>93</v>
      </c>
    </row>
    <row r="3491" spans="1:22" x14ac:dyDescent="0.2">
      <c r="A3491" t="s">
        <v>7584</v>
      </c>
      <c r="B3491" t="s">
        <v>7574</v>
      </c>
      <c r="C3491" t="s">
        <v>7575</v>
      </c>
      <c r="D3491" t="s">
        <v>7585</v>
      </c>
      <c r="E3491" t="s">
        <v>7576</v>
      </c>
      <c r="F3491" t="s">
        <v>14077</v>
      </c>
      <c r="H3491">
        <v>1148</v>
      </c>
      <c r="I3491">
        <v>0</v>
      </c>
      <c r="J3491" t="s">
        <v>7585</v>
      </c>
      <c r="U3491" t="s">
        <v>93</v>
      </c>
      <c r="V3491" t="s">
        <v>93</v>
      </c>
    </row>
    <row r="3492" spans="1:22" x14ac:dyDescent="0.2">
      <c r="A3492" t="s">
        <v>7586</v>
      </c>
      <c r="B3492" t="s">
        <v>7587</v>
      </c>
      <c r="C3492" t="s">
        <v>7588</v>
      </c>
      <c r="D3492" t="s">
        <v>7590</v>
      </c>
      <c r="E3492" t="s">
        <v>7589</v>
      </c>
      <c r="F3492" t="s">
        <v>14077</v>
      </c>
      <c r="H3492">
        <v>1190</v>
      </c>
      <c r="I3492">
        <v>0</v>
      </c>
      <c r="J3492" t="s">
        <v>7590</v>
      </c>
      <c r="U3492" t="s">
        <v>93</v>
      </c>
      <c r="V3492" t="s">
        <v>93</v>
      </c>
    </row>
    <row r="3493" spans="1:22" x14ac:dyDescent="0.2">
      <c r="A3493" t="s">
        <v>7591</v>
      </c>
      <c r="B3493" t="s">
        <v>7592</v>
      </c>
      <c r="C3493" t="s">
        <v>7593</v>
      </c>
      <c r="D3493" t="s">
        <v>7595</v>
      </c>
      <c r="E3493" t="s">
        <v>7594</v>
      </c>
      <c r="F3493" t="s">
        <v>14077</v>
      </c>
      <c r="H3493">
        <v>1477</v>
      </c>
      <c r="I3493">
        <v>0</v>
      </c>
      <c r="J3493" t="s">
        <v>7595</v>
      </c>
      <c r="U3493" t="s">
        <v>93</v>
      </c>
      <c r="V3493" t="s">
        <v>93</v>
      </c>
    </row>
    <row r="3494" spans="1:22" x14ac:dyDescent="0.2">
      <c r="A3494" t="s">
        <v>7596</v>
      </c>
      <c r="B3494" t="s">
        <v>7597</v>
      </c>
      <c r="C3494" t="s">
        <v>7598</v>
      </c>
      <c r="D3494" t="s">
        <v>7600</v>
      </c>
      <c r="E3494" t="s">
        <v>7599</v>
      </c>
      <c r="F3494" t="s">
        <v>14077</v>
      </c>
      <c r="H3494">
        <v>1232</v>
      </c>
      <c r="I3494">
        <v>0</v>
      </c>
      <c r="J3494" t="s">
        <v>7600</v>
      </c>
      <c r="U3494" t="s">
        <v>93</v>
      </c>
      <c r="V3494" t="s">
        <v>93</v>
      </c>
    </row>
    <row r="3495" spans="1:22" x14ac:dyDescent="0.2">
      <c r="A3495" t="s">
        <v>7601</v>
      </c>
      <c r="B3495" t="s">
        <v>7602</v>
      </c>
      <c r="D3495" t="s">
        <v>7604</v>
      </c>
      <c r="E3495" t="s">
        <v>7603</v>
      </c>
      <c r="F3495" t="s">
        <v>14077</v>
      </c>
      <c r="H3495">
        <v>1300</v>
      </c>
      <c r="I3495">
        <v>0</v>
      </c>
      <c r="J3495" t="s">
        <v>7604</v>
      </c>
      <c r="U3495" t="s">
        <v>93</v>
      </c>
      <c r="V3495" t="s">
        <v>93</v>
      </c>
    </row>
    <row r="3496" spans="1:22" x14ac:dyDescent="0.2">
      <c r="A3496" t="s">
        <v>7605</v>
      </c>
      <c r="B3496" t="s">
        <v>7606</v>
      </c>
      <c r="C3496" t="s">
        <v>7607</v>
      </c>
      <c r="D3496" t="s">
        <v>7609</v>
      </c>
      <c r="E3496" t="s">
        <v>7608</v>
      </c>
      <c r="F3496" t="s">
        <v>14077</v>
      </c>
      <c r="H3496">
        <v>400</v>
      </c>
      <c r="I3496">
        <v>0</v>
      </c>
      <c r="J3496" t="s">
        <v>7609</v>
      </c>
      <c r="U3496" t="s">
        <v>93</v>
      </c>
      <c r="V3496" t="s">
        <v>93</v>
      </c>
    </row>
    <row r="3497" spans="1:22" x14ac:dyDescent="0.2">
      <c r="A3497" t="s">
        <v>7610</v>
      </c>
      <c r="B3497" t="s">
        <v>7611</v>
      </c>
      <c r="C3497" t="s">
        <v>7612</v>
      </c>
      <c r="D3497" t="s">
        <v>7614</v>
      </c>
      <c r="E3497" t="s">
        <v>7613</v>
      </c>
      <c r="F3497" t="s">
        <v>14077</v>
      </c>
      <c r="H3497">
        <v>1596</v>
      </c>
      <c r="I3497">
        <v>0</v>
      </c>
      <c r="J3497" t="s">
        <v>7614</v>
      </c>
      <c r="U3497" t="s">
        <v>93</v>
      </c>
      <c r="V3497" t="s">
        <v>93</v>
      </c>
    </row>
    <row r="3498" spans="1:22" x14ac:dyDescent="0.2">
      <c r="A3498" t="s">
        <v>7615</v>
      </c>
      <c r="B3498" t="s">
        <v>7616</v>
      </c>
      <c r="C3498" t="s">
        <v>7617</v>
      </c>
      <c r="D3498" t="s">
        <v>7619</v>
      </c>
      <c r="E3498" t="s">
        <v>7618</v>
      </c>
      <c r="F3498" t="s">
        <v>14077</v>
      </c>
      <c r="H3498">
        <v>1876</v>
      </c>
      <c r="I3498">
        <v>0</v>
      </c>
      <c r="J3498" t="s">
        <v>7619</v>
      </c>
      <c r="U3498" t="s">
        <v>93</v>
      </c>
      <c r="V3498" t="s">
        <v>93</v>
      </c>
    </row>
    <row r="3499" spans="1:22" x14ac:dyDescent="0.2">
      <c r="A3499" t="s">
        <v>7620</v>
      </c>
      <c r="B3499" t="s">
        <v>7621</v>
      </c>
      <c r="C3499" t="s">
        <v>7622</v>
      </c>
      <c r="D3499" t="s">
        <v>7623</v>
      </c>
      <c r="E3499" t="s">
        <v>3135</v>
      </c>
      <c r="F3499" t="s">
        <v>14077</v>
      </c>
      <c r="H3499">
        <v>1204</v>
      </c>
      <c r="I3499">
        <v>0</v>
      </c>
      <c r="J3499" t="s">
        <v>7623</v>
      </c>
      <c r="U3499" t="s">
        <v>93</v>
      </c>
      <c r="V3499" t="s">
        <v>93</v>
      </c>
    </row>
    <row r="3500" spans="1:22" x14ac:dyDescent="0.2">
      <c r="A3500" t="s">
        <v>7624</v>
      </c>
      <c r="B3500" t="s">
        <v>7625</v>
      </c>
      <c r="C3500" t="s">
        <v>7626</v>
      </c>
      <c r="D3500" t="s">
        <v>7628</v>
      </c>
      <c r="E3500" t="s">
        <v>7627</v>
      </c>
      <c r="F3500" t="s">
        <v>14077</v>
      </c>
      <c r="H3500">
        <v>1260</v>
      </c>
      <c r="I3500">
        <v>0</v>
      </c>
      <c r="J3500" t="s">
        <v>7628</v>
      </c>
      <c r="U3500" t="s">
        <v>93</v>
      </c>
      <c r="V3500" t="s">
        <v>93</v>
      </c>
    </row>
    <row r="3501" spans="1:22" x14ac:dyDescent="0.2">
      <c r="A3501" t="s">
        <v>7629</v>
      </c>
      <c r="B3501" t="s">
        <v>7630</v>
      </c>
      <c r="C3501" t="s">
        <v>7631</v>
      </c>
      <c r="D3501" t="s">
        <v>7636</v>
      </c>
      <c r="E3501" t="s">
        <v>7634</v>
      </c>
      <c r="F3501" t="s">
        <v>14078</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14078</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14078</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14078</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14078</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14079</v>
      </c>
      <c r="H3528">
        <v>180</v>
      </c>
      <c r="I3528">
        <v>0</v>
      </c>
      <c r="J3528" t="s">
        <v>7692</v>
      </c>
      <c r="U3528" t="s">
        <v>93</v>
      </c>
      <c r="V3528" t="s">
        <v>97</v>
      </c>
    </row>
    <row r="3529" spans="1:22" x14ac:dyDescent="0.2">
      <c r="A3529" t="s">
        <v>7693</v>
      </c>
      <c r="B3529" t="s">
        <v>7694</v>
      </c>
      <c r="C3529" t="s">
        <v>7689</v>
      </c>
      <c r="D3529" t="s">
        <v>7695</v>
      </c>
      <c r="E3529" t="s">
        <v>7691</v>
      </c>
      <c r="F3529" t="s">
        <v>14079</v>
      </c>
      <c r="H3529">
        <v>273</v>
      </c>
      <c r="I3529">
        <v>0</v>
      </c>
      <c r="J3529" t="s">
        <v>7695</v>
      </c>
      <c r="U3529" t="s">
        <v>93</v>
      </c>
      <c r="V3529" t="s">
        <v>97</v>
      </c>
    </row>
    <row r="3530" spans="1:22" x14ac:dyDescent="0.2">
      <c r="A3530" t="s">
        <v>7696</v>
      </c>
      <c r="B3530" t="s">
        <v>7697</v>
      </c>
      <c r="C3530" t="s">
        <v>7689</v>
      </c>
      <c r="D3530" t="s">
        <v>7698</v>
      </c>
      <c r="E3530" t="s">
        <v>7691</v>
      </c>
      <c r="F3530" t="s">
        <v>14079</v>
      </c>
      <c r="H3530">
        <v>266</v>
      </c>
      <c r="I3530">
        <v>0</v>
      </c>
      <c r="J3530" t="s">
        <v>7698</v>
      </c>
      <c r="U3530" t="s">
        <v>93</v>
      </c>
      <c r="V3530" t="s">
        <v>97</v>
      </c>
    </row>
    <row r="3531" spans="1:22" x14ac:dyDescent="0.2">
      <c r="A3531" t="s">
        <v>7699</v>
      </c>
      <c r="B3531" t="s">
        <v>7700</v>
      </c>
      <c r="C3531" t="s">
        <v>7701</v>
      </c>
      <c r="D3531" t="s">
        <v>7702</v>
      </c>
      <c r="E3531" t="s">
        <v>7691</v>
      </c>
      <c r="F3531" t="s">
        <v>14079</v>
      </c>
      <c r="H3531">
        <v>295</v>
      </c>
      <c r="I3531">
        <v>0</v>
      </c>
      <c r="J3531" t="s">
        <v>7702</v>
      </c>
      <c r="U3531" t="s">
        <v>93</v>
      </c>
      <c r="V3531" t="s">
        <v>97</v>
      </c>
    </row>
    <row r="3532" spans="1:22" x14ac:dyDescent="0.2">
      <c r="A3532" t="s">
        <v>7703</v>
      </c>
      <c r="B3532" t="s">
        <v>7704</v>
      </c>
      <c r="C3532" t="s">
        <v>7705</v>
      </c>
      <c r="D3532" t="s">
        <v>7706</v>
      </c>
      <c r="E3532" t="s">
        <v>7691</v>
      </c>
      <c r="F3532" t="s">
        <v>14079</v>
      </c>
      <c r="H3532">
        <v>539</v>
      </c>
      <c r="I3532">
        <v>0</v>
      </c>
      <c r="J3532" t="s">
        <v>7706</v>
      </c>
      <c r="U3532" t="s">
        <v>93</v>
      </c>
      <c r="V3532" t="s">
        <v>97</v>
      </c>
    </row>
    <row r="3533" spans="1:22" x14ac:dyDescent="0.2">
      <c r="A3533" t="s">
        <v>7707</v>
      </c>
      <c r="B3533" t="s">
        <v>7708</v>
      </c>
      <c r="C3533" t="s">
        <v>7709</v>
      </c>
      <c r="D3533" t="s">
        <v>7710</v>
      </c>
      <c r="E3533" t="s">
        <v>7691</v>
      </c>
      <c r="F3533" t="s">
        <v>14079</v>
      </c>
      <c r="H3533">
        <v>496</v>
      </c>
      <c r="I3533">
        <v>0</v>
      </c>
      <c r="J3533" t="s">
        <v>7710</v>
      </c>
      <c r="U3533" t="s">
        <v>93</v>
      </c>
      <c r="V3533" t="s">
        <v>97</v>
      </c>
    </row>
    <row r="3534" spans="1:22" x14ac:dyDescent="0.2">
      <c r="A3534" t="s">
        <v>7711</v>
      </c>
      <c r="B3534" t="s">
        <v>7704</v>
      </c>
      <c r="C3534" t="s">
        <v>7712</v>
      </c>
      <c r="D3534" t="s">
        <v>7713</v>
      </c>
      <c r="E3534" t="s">
        <v>7691</v>
      </c>
      <c r="F3534" t="s">
        <v>14079</v>
      </c>
      <c r="H3534">
        <v>568</v>
      </c>
      <c r="I3534">
        <v>0</v>
      </c>
      <c r="J3534" t="s">
        <v>7713</v>
      </c>
      <c r="U3534" t="s">
        <v>93</v>
      </c>
      <c r="V3534" t="s">
        <v>97</v>
      </c>
    </row>
    <row r="3535" spans="1:22" x14ac:dyDescent="0.2">
      <c r="A3535" t="s">
        <v>7714</v>
      </c>
      <c r="B3535" t="s">
        <v>7715</v>
      </c>
      <c r="C3535" t="s">
        <v>7716</v>
      </c>
      <c r="D3535" t="s">
        <v>7718</v>
      </c>
      <c r="E3535" t="s">
        <v>7717</v>
      </c>
      <c r="F3535" t="s">
        <v>14079</v>
      </c>
      <c r="H3535">
        <v>1692</v>
      </c>
      <c r="I3535">
        <v>0</v>
      </c>
      <c r="J3535" t="s">
        <v>7718</v>
      </c>
      <c r="U3535" t="s">
        <v>93</v>
      </c>
      <c r="V3535" t="s">
        <v>97</v>
      </c>
    </row>
    <row r="3536" spans="1:22" x14ac:dyDescent="0.2">
      <c r="A3536" t="s">
        <v>7719</v>
      </c>
      <c r="B3536" t="s">
        <v>7720</v>
      </c>
      <c r="C3536" t="s">
        <v>7721</v>
      </c>
      <c r="D3536" t="s">
        <v>7722</v>
      </c>
      <c r="E3536" t="s">
        <v>7717</v>
      </c>
      <c r="F3536" t="s">
        <v>14079</v>
      </c>
      <c r="H3536">
        <v>181</v>
      </c>
      <c r="I3536">
        <v>0</v>
      </c>
      <c r="J3536" t="s">
        <v>7722</v>
      </c>
      <c r="U3536" t="s">
        <v>93</v>
      </c>
      <c r="V3536" t="s">
        <v>97</v>
      </c>
    </row>
    <row r="3537" spans="1:22" x14ac:dyDescent="0.2">
      <c r="A3537" t="s">
        <v>7723</v>
      </c>
      <c r="B3537" t="s">
        <v>7724</v>
      </c>
      <c r="C3537" t="s">
        <v>7725</v>
      </c>
      <c r="D3537" t="s">
        <v>7727</v>
      </c>
      <c r="E3537" t="s">
        <v>7726</v>
      </c>
      <c r="F3537" t="s">
        <v>14079</v>
      </c>
      <c r="H3537">
        <v>1115</v>
      </c>
      <c r="I3537">
        <v>1000</v>
      </c>
      <c r="J3537" t="s">
        <v>7727</v>
      </c>
      <c r="U3537" t="s">
        <v>93</v>
      </c>
      <c r="V3537" t="s">
        <v>97</v>
      </c>
    </row>
    <row r="3538" spans="1:22" x14ac:dyDescent="0.2">
      <c r="A3538" t="s">
        <v>7723</v>
      </c>
      <c r="D3538" t="s">
        <v>7728</v>
      </c>
      <c r="J3538" t="s">
        <v>7728</v>
      </c>
    </row>
    <row r="3539" spans="1:22" x14ac:dyDescent="0.2">
      <c r="A3539" t="s">
        <v>14080</v>
      </c>
      <c r="B3539" t="s">
        <v>7730</v>
      </c>
      <c r="C3539" t="s">
        <v>7731</v>
      </c>
      <c r="D3539" t="s">
        <v>7732</v>
      </c>
      <c r="E3539" t="s">
        <v>7726</v>
      </c>
      <c r="F3539" t="s">
        <v>14079</v>
      </c>
      <c r="H3539">
        <v>634</v>
      </c>
      <c r="I3539">
        <v>0</v>
      </c>
      <c r="J3539" t="s">
        <v>7732</v>
      </c>
      <c r="U3539" t="s">
        <v>93</v>
      </c>
      <c r="V3539" t="s">
        <v>97</v>
      </c>
    </row>
    <row r="3540" spans="1:22" x14ac:dyDescent="0.2">
      <c r="A3540" t="s">
        <v>14081</v>
      </c>
      <c r="B3540" t="s">
        <v>7734</v>
      </c>
      <c r="C3540" t="s">
        <v>7735</v>
      </c>
      <c r="D3540" t="s">
        <v>7736</v>
      </c>
      <c r="E3540" t="s">
        <v>7726</v>
      </c>
      <c r="F3540" t="s">
        <v>14079</v>
      </c>
      <c r="H3540">
        <v>950</v>
      </c>
      <c r="I3540">
        <v>0</v>
      </c>
      <c r="J3540" t="s">
        <v>7736</v>
      </c>
      <c r="U3540" t="s">
        <v>93</v>
      </c>
      <c r="V3540" t="s">
        <v>97</v>
      </c>
    </row>
    <row r="3541" spans="1:22" x14ac:dyDescent="0.2">
      <c r="A3541" t="s">
        <v>14081</v>
      </c>
      <c r="D3541" t="s">
        <v>7737</v>
      </c>
      <c r="J3541" t="s">
        <v>7737</v>
      </c>
    </row>
    <row r="3542" spans="1:22" x14ac:dyDescent="0.2">
      <c r="A3542" t="s">
        <v>14081</v>
      </c>
      <c r="D3542" t="s">
        <v>7738</v>
      </c>
      <c r="J3542" t="s">
        <v>7738</v>
      </c>
    </row>
    <row r="3543" spans="1:22" x14ac:dyDescent="0.2">
      <c r="A3543" t="s">
        <v>14081</v>
      </c>
      <c r="D3543" t="s">
        <v>7739</v>
      </c>
      <c r="J3543" t="s">
        <v>7739</v>
      </c>
    </row>
    <row r="3544" spans="1:22" x14ac:dyDescent="0.2">
      <c r="A3544" t="s">
        <v>14081</v>
      </c>
      <c r="D3544" t="s">
        <v>7740</v>
      </c>
      <c r="J3544" t="s">
        <v>7740</v>
      </c>
    </row>
    <row r="3545" spans="1:22" x14ac:dyDescent="0.2">
      <c r="A3545" t="s">
        <v>14081</v>
      </c>
      <c r="D3545" t="s">
        <v>7741</v>
      </c>
      <c r="J3545" t="s">
        <v>7741</v>
      </c>
    </row>
    <row r="3546" spans="1:22" x14ac:dyDescent="0.2">
      <c r="A3546" t="s">
        <v>7742</v>
      </c>
      <c r="B3546" t="s">
        <v>7743</v>
      </c>
      <c r="C3546" t="s">
        <v>7744</v>
      </c>
      <c r="D3546" t="s">
        <v>7745</v>
      </c>
      <c r="E3546" t="s">
        <v>7726</v>
      </c>
      <c r="F3546" t="s">
        <v>14079</v>
      </c>
      <c r="H3546">
        <v>985</v>
      </c>
      <c r="I3546">
        <v>0</v>
      </c>
      <c r="J3546" t="s">
        <v>7745</v>
      </c>
      <c r="U3546" t="s">
        <v>93</v>
      </c>
      <c r="V3546" t="s">
        <v>97</v>
      </c>
    </row>
    <row r="3547" spans="1:22" x14ac:dyDescent="0.2">
      <c r="A3547" t="s">
        <v>14082</v>
      </c>
      <c r="B3547" t="s">
        <v>7747</v>
      </c>
      <c r="C3547" t="s">
        <v>7748</v>
      </c>
      <c r="D3547" t="s">
        <v>7749</v>
      </c>
      <c r="E3547" t="s">
        <v>7726</v>
      </c>
      <c r="F3547" t="s">
        <v>14079</v>
      </c>
      <c r="H3547">
        <v>891</v>
      </c>
      <c r="I3547">
        <v>0</v>
      </c>
      <c r="J3547" t="s">
        <v>7749</v>
      </c>
      <c r="U3547" t="s">
        <v>93</v>
      </c>
      <c r="V3547" t="s">
        <v>97</v>
      </c>
    </row>
    <row r="3548" spans="1:22" x14ac:dyDescent="0.2">
      <c r="A3548" t="s">
        <v>14082</v>
      </c>
      <c r="D3548" t="s">
        <v>7750</v>
      </c>
      <c r="J3548" t="s">
        <v>7750</v>
      </c>
    </row>
    <row r="3549" spans="1:22" x14ac:dyDescent="0.2">
      <c r="A3549" t="s">
        <v>14082</v>
      </c>
      <c r="D3549" t="s">
        <v>7751</v>
      </c>
      <c r="J3549" t="s">
        <v>7751</v>
      </c>
    </row>
    <row r="3550" spans="1:22" x14ac:dyDescent="0.2">
      <c r="A3550" t="s">
        <v>14082</v>
      </c>
      <c r="D3550" t="s">
        <v>7752</v>
      </c>
      <c r="J3550" t="s">
        <v>7752</v>
      </c>
    </row>
    <row r="3551" spans="1:22" x14ac:dyDescent="0.2">
      <c r="A3551" t="s">
        <v>7753</v>
      </c>
      <c r="B3551" t="s">
        <v>7754</v>
      </c>
      <c r="C3551" t="s">
        <v>7755</v>
      </c>
      <c r="D3551" t="s">
        <v>7756</v>
      </c>
      <c r="E3551" t="s">
        <v>7726</v>
      </c>
      <c r="F3551" t="s">
        <v>14079</v>
      </c>
      <c r="H3551">
        <v>373</v>
      </c>
      <c r="I3551">
        <v>0</v>
      </c>
      <c r="J3551" t="s">
        <v>7756</v>
      </c>
      <c r="U3551" t="s">
        <v>93</v>
      </c>
      <c r="V3551" t="s">
        <v>97</v>
      </c>
    </row>
    <row r="3552" spans="1:22" x14ac:dyDescent="0.2">
      <c r="A3552" t="s">
        <v>7753</v>
      </c>
      <c r="D3552" t="s">
        <v>7757</v>
      </c>
      <c r="J3552" t="s">
        <v>7757</v>
      </c>
    </row>
    <row r="3553" spans="1:22" x14ac:dyDescent="0.2">
      <c r="A3553" t="s">
        <v>14083</v>
      </c>
      <c r="B3553" t="s">
        <v>7759</v>
      </c>
      <c r="C3553" t="s">
        <v>7760</v>
      </c>
      <c r="D3553" t="s">
        <v>7761</v>
      </c>
      <c r="E3553" t="s">
        <v>7726</v>
      </c>
      <c r="F3553" t="s">
        <v>14079</v>
      </c>
      <c r="H3553">
        <v>1064</v>
      </c>
      <c r="I3553">
        <v>0</v>
      </c>
      <c r="J3553" t="s">
        <v>7761</v>
      </c>
      <c r="U3553" t="s">
        <v>93</v>
      </c>
      <c r="V3553" t="s">
        <v>97</v>
      </c>
    </row>
    <row r="3554" spans="1:22" x14ac:dyDescent="0.2">
      <c r="A3554" t="s">
        <v>14084</v>
      </c>
      <c r="B3554" t="s">
        <v>7763</v>
      </c>
      <c r="C3554" t="s">
        <v>7764</v>
      </c>
      <c r="D3554" t="s">
        <v>7765</v>
      </c>
      <c r="E3554" t="s">
        <v>7726</v>
      </c>
      <c r="F3554" t="s">
        <v>14079</v>
      </c>
      <c r="H3554">
        <v>243</v>
      </c>
      <c r="I3554">
        <v>0</v>
      </c>
      <c r="J3554" t="s">
        <v>7765</v>
      </c>
      <c r="U3554" t="s">
        <v>93</v>
      </c>
      <c r="V3554" t="s">
        <v>97</v>
      </c>
    </row>
    <row r="3555" spans="1:22" x14ac:dyDescent="0.2">
      <c r="A3555" t="s">
        <v>14085</v>
      </c>
      <c r="B3555" t="s">
        <v>7767</v>
      </c>
      <c r="C3555" t="s">
        <v>7760</v>
      </c>
      <c r="D3555" t="s">
        <v>7768</v>
      </c>
      <c r="E3555" t="s">
        <v>7726</v>
      </c>
      <c r="F3555" t="s">
        <v>14079</v>
      </c>
      <c r="H3555">
        <v>351</v>
      </c>
      <c r="I3555">
        <v>0</v>
      </c>
      <c r="J3555" t="s">
        <v>7768</v>
      </c>
      <c r="U3555" t="s">
        <v>93</v>
      </c>
      <c r="V3555" t="s">
        <v>97</v>
      </c>
    </row>
    <row r="3556" spans="1:22" x14ac:dyDescent="0.2">
      <c r="A3556" t="s">
        <v>7769</v>
      </c>
      <c r="B3556" t="s">
        <v>7770</v>
      </c>
      <c r="C3556" t="s">
        <v>7689</v>
      </c>
      <c r="D3556" t="s">
        <v>7771</v>
      </c>
      <c r="E3556" t="s">
        <v>7691</v>
      </c>
      <c r="F3556" t="s">
        <v>14079</v>
      </c>
      <c r="H3556">
        <v>172</v>
      </c>
      <c r="I3556">
        <v>0</v>
      </c>
      <c r="J3556" t="s">
        <v>7771</v>
      </c>
      <c r="U3556" t="s">
        <v>93</v>
      </c>
      <c r="V3556" t="s">
        <v>97</v>
      </c>
    </row>
    <row r="3557" spans="1:22" x14ac:dyDescent="0.2">
      <c r="A3557" t="s">
        <v>7772</v>
      </c>
      <c r="B3557" t="s">
        <v>7773</v>
      </c>
      <c r="C3557" t="s">
        <v>7774</v>
      </c>
      <c r="D3557" t="s">
        <v>7776</v>
      </c>
      <c r="E3557" t="s">
        <v>7775</v>
      </c>
      <c r="F3557" t="s">
        <v>14079</v>
      </c>
      <c r="H3557">
        <v>464</v>
      </c>
      <c r="I3557">
        <v>0</v>
      </c>
      <c r="J3557" t="s">
        <v>7776</v>
      </c>
      <c r="U3557" t="s">
        <v>93</v>
      </c>
      <c r="V3557" t="s">
        <v>97</v>
      </c>
    </row>
    <row r="3558" spans="1:22" x14ac:dyDescent="0.2">
      <c r="A3558" t="s">
        <v>14086</v>
      </c>
      <c r="B3558" t="s">
        <v>7778</v>
      </c>
      <c r="C3558" t="s">
        <v>7760</v>
      </c>
      <c r="D3558" t="s">
        <v>7779</v>
      </c>
      <c r="E3558" t="s">
        <v>7726</v>
      </c>
      <c r="F3558" t="s">
        <v>14079</v>
      </c>
      <c r="H3558">
        <v>953</v>
      </c>
      <c r="I3558">
        <v>0</v>
      </c>
      <c r="J3558" t="s">
        <v>7779</v>
      </c>
      <c r="U3558" t="s">
        <v>93</v>
      </c>
      <c r="V3558" t="s">
        <v>97</v>
      </c>
    </row>
    <row r="3559" spans="1:22" x14ac:dyDescent="0.2">
      <c r="A3559" t="s">
        <v>14087</v>
      </c>
      <c r="B3559" t="s">
        <v>7781</v>
      </c>
      <c r="C3559" t="s">
        <v>7782</v>
      </c>
      <c r="D3559" t="s">
        <v>7783</v>
      </c>
      <c r="E3559" t="s">
        <v>7726</v>
      </c>
      <c r="F3559" t="s">
        <v>14079</v>
      </c>
      <c r="H3559">
        <v>1564</v>
      </c>
      <c r="I3559">
        <v>0</v>
      </c>
      <c r="J3559" t="s">
        <v>7783</v>
      </c>
      <c r="U3559" t="s">
        <v>93</v>
      </c>
      <c r="V3559" t="s">
        <v>97</v>
      </c>
    </row>
    <row r="3560" spans="1:22" ht="208" x14ac:dyDescent="0.2">
      <c r="A3560" t="s">
        <v>7784</v>
      </c>
      <c r="B3560" t="s">
        <v>7785</v>
      </c>
      <c r="C3560" s="6" t="s">
        <v>14088</v>
      </c>
      <c r="D3560" t="s">
        <v>7787</v>
      </c>
      <c r="E3560" t="s">
        <v>7726</v>
      </c>
      <c r="F3560" t="s">
        <v>14079</v>
      </c>
      <c r="H3560">
        <v>738</v>
      </c>
      <c r="I3560">
        <v>0</v>
      </c>
      <c r="J3560" t="s">
        <v>7787</v>
      </c>
      <c r="U3560" t="s">
        <v>93</v>
      </c>
      <c r="V3560" t="s">
        <v>97</v>
      </c>
    </row>
    <row r="3561" spans="1:22" x14ac:dyDescent="0.2">
      <c r="A3561" t="s">
        <v>7788</v>
      </c>
      <c r="B3561" t="s">
        <v>7789</v>
      </c>
      <c r="C3561" t="s">
        <v>7790</v>
      </c>
      <c r="D3561" t="s">
        <v>7792</v>
      </c>
      <c r="E3561" t="s">
        <v>7791</v>
      </c>
      <c r="F3561" t="s">
        <v>14079</v>
      </c>
      <c r="H3561">
        <v>590</v>
      </c>
      <c r="I3561">
        <v>0</v>
      </c>
      <c r="J3561" t="s">
        <v>7792</v>
      </c>
      <c r="U3561" t="s">
        <v>93</v>
      </c>
      <c r="V3561" t="s">
        <v>97</v>
      </c>
    </row>
    <row r="3562" spans="1:22" x14ac:dyDescent="0.2">
      <c r="A3562" t="s">
        <v>7793</v>
      </c>
      <c r="B3562" t="s">
        <v>7794</v>
      </c>
      <c r="C3562" t="s">
        <v>7760</v>
      </c>
      <c r="D3562" t="s">
        <v>7796</v>
      </c>
      <c r="E3562" t="s">
        <v>7795</v>
      </c>
      <c r="F3562" t="s">
        <v>14079</v>
      </c>
      <c r="H3562">
        <v>690</v>
      </c>
      <c r="I3562">
        <v>0</v>
      </c>
      <c r="J3562" t="s">
        <v>7796</v>
      </c>
      <c r="U3562" t="s">
        <v>93</v>
      </c>
      <c r="V3562" t="s">
        <v>97</v>
      </c>
    </row>
    <row r="3563" spans="1:22" x14ac:dyDescent="0.2">
      <c r="A3563" t="s">
        <v>14089</v>
      </c>
      <c r="B3563" t="s">
        <v>7798</v>
      </c>
      <c r="C3563" t="s">
        <v>7760</v>
      </c>
      <c r="D3563" t="s">
        <v>7799</v>
      </c>
      <c r="E3563" t="s">
        <v>7726</v>
      </c>
      <c r="F3563" t="s">
        <v>14079</v>
      </c>
      <c r="H3563">
        <v>791</v>
      </c>
      <c r="I3563">
        <v>0</v>
      </c>
      <c r="J3563" t="s">
        <v>7799</v>
      </c>
      <c r="U3563" t="s">
        <v>93</v>
      </c>
      <c r="V3563" t="s">
        <v>97</v>
      </c>
    </row>
    <row r="3564" spans="1:22" x14ac:dyDescent="0.2">
      <c r="A3564" t="s">
        <v>7800</v>
      </c>
      <c r="B3564" t="s">
        <v>7801</v>
      </c>
      <c r="C3564" t="s">
        <v>7802</v>
      </c>
      <c r="D3564" t="s">
        <v>7803</v>
      </c>
      <c r="E3564" t="s">
        <v>7726</v>
      </c>
      <c r="F3564" t="s">
        <v>14079</v>
      </c>
      <c r="H3564">
        <v>539</v>
      </c>
      <c r="I3564">
        <v>0</v>
      </c>
      <c r="J3564" t="s">
        <v>7803</v>
      </c>
      <c r="U3564" t="s">
        <v>93</v>
      </c>
      <c r="V3564" t="s">
        <v>97</v>
      </c>
    </row>
    <row r="3565" spans="1:22" x14ac:dyDescent="0.2">
      <c r="A3565" t="s">
        <v>7804</v>
      </c>
      <c r="B3565" t="s">
        <v>7805</v>
      </c>
      <c r="C3565" t="s">
        <v>7760</v>
      </c>
      <c r="D3565" t="s">
        <v>7806</v>
      </c>
      <c r="E3565" t="s">
        <v>7795</v>
      </c>
      <c r="F3565" t="s">
        <v>14079</v>
      </c>
      <c r="H3565">
        <v>248</v>
      </c>
      <c r="I3565">
        <v>0</v>
      </c>
      <c r="J3565" t="s">
        <v>7806</v>
      </c>
      <c r="U3565" t="s">
        <v>93</v>
      </c>
      <c r="V3565" t="s">
        <v>97</v>
      </c>
    </row>
    <row r="3566" spans="1:22" x14ac:dyDescent="0.2">
      <c r="A3566" t="s">
        <v>14090</v>
      </c>
      <c r="B3566" t="s">
        <v>7808</v>
      </c>
      <c r="C3566" t="s">
        <v>7760</v>
      </c>
      <c r="D3566" t="s">
        <v>7809</v>
      </c>
      <c r="E3566" t="s">
        <v>7726</v>
      </c>
      <c r="F3566" t="s">
        <v>14079</v>
      </c>
      <c r="H3566">
        <v>738</v>
      </c>
      <c r="I3566">
        <v>0</v>
      </c>
      <c r="J3566" t="s">
        <v>7809</v>
      </c>
      <c r="U3566" t="s">
        <v>93</v>
      </c>
      <c r="V3566" t="s">
        <v>97</v>
      </c>
    </row>
    <row r="3567" spans="1:22" x14ac:dyDescent="0.2">
      <c r="A3567" t="s">
        <v>14091</v>
      </c>
      <c r="B3567" t="s">
        <v>7811</v>
      </c>
      <c r="C3567" t="s">
        <v>7812</v>
      </c>
      <c r="D3567" t="s">
        <v>7813</v>
      </c>
      <c r="E3567" t="s">
        <v>7726</v>
      </c>
      <c r="F3567" t="s">
        <v>14079</v>
      </c>
      <c r="H3567">
        <v>971</v>
      </c>
      <c r="I3567">
        <v>0</v>
      </c>
      <c r="J3567" t="s">
        <v>7813</v>
      </c>
      <c r="U3567" t="s">
        <v>93</v>
      </c>
      <c r="V3567" t="s">
        <v>97</v>
      </c>
    </row>
    <row r="3568" spans="1:22" x14ac:dyDescent="0.2">
      <c r="A3568" t="s">
        <v>7814</v>
      </c>
      <c r="B3568" t="s">
        <v>7815</v>
      </c>
      <c r="C3568" t="s">
        <v>7816</v>
      </c>
      <c r="D3568" t="s">
        <v>7818</v>
      </c>
      <c r="E3568" t="s">
        <v>7817</v>
      </c>
      <c r="F3568" t="s">
        <v>14079</v>
      </c>
      <c r="H3568">
        <v>316</v>
      </c>
      <c r="I3568">
        <v>0</v>
      </c>
      <c r="J3568" t="s">
        <v>7818</v>
      </c>
      <c r="U3568" t="s">
        <v>93</v>
      </c>
      <c r="V3568" t="s">
        <v>97</v>
      </c>
    </row>
    <row r="3569" spans="1:22" x14ac:dyDescent="0.2">
      <c r="A3569" t="s">
        <v>7819</v>
      </c>
      <c r="B3569" t="s">
        <v>7820</v>
      </c>
      <c r="C3569" t="s">
        <v>7821</v>
      </c>
      <c r="D3569" t="s">
        <v>7823</v>
      </c>
      <c r="E3569" t="s">
        <v>7822</v>
      </c>
      <c r="F3569" t="s">
        <v>14079</v>
      </c>
      <c r="H3569">
        <v>359</v>
      </c>
      <c r="I3569">
        <v>0</v>
      </c>
      <c r="J3569" t="s">
        <v>7823</v>
      </c>
      <c r="U3569" t="s">
        <v>93</v>
      </c>
      <c r="V3569" t="s">
        <v>97</v>
      </c>
    </row>
    <row r="3570" spans="1:22" ht="160" x14ac:dyDescent="0.2">
      <c r="A3570" t="s">
        <v>7824</v>
      </c>
      <c r="B3570" t="s">
        <v>7825</v>
      </c>
      <c r="C3570" s="6" t="s">
        <v>14092</v>
      </c>
      <c r="D3570" t="s">
        <v>7828</v>
      </c>
      <c r="E3570" t="s">
        <v>7827</v>
      </c>
      <c r="F3570" t="s">
        <v>14079</v>
      </c>
      <c r="H3570">
        <v>594</v>
      </c>
      <c r="I3570">
        <v>0</v>
      </c>
      <c r="J3570" t="s">
        <v>7828</v>
      </c>
      <c r="U3570" t="s">
        <v>93</v>
      </c>
      <c r="V3570" t="s">
        <v>97</v>
      </c>
    </row>
    <row r="3571" spans="1:22" x14ac:dyDescent="0.2">
      <c r="A3571" t="s">
        <v>14093</v>
      </c>
      <c r="B3571" t="s">
        <v>7830</v>
      </c>
      <c r="C3571" t="s">
        <v>7831</v>
      </c>
      <c r="D3571" t="s">
        <v>7832</v>
      </c>
      <c r="E3571" t="s">
        <v>7726</v>
      </c>
      <c r="F3571" t="s">
        <v>14079</v>
      </c>
      <c r="H3571">
        <v>1071</v>
      </c>
      <c r="I3571">
        <v>0</v>
      </c>
      <c r="J3571" t="s">
        <v>7832</v>
      </c>
      <c r="U3571" t="s">
        <v>93</v>
      </c>
      <c r="V3571" t="s">
        <v>97</v>
      </c>
    </row>
    <row r="3572" spans="1:22" x14ac:dyDescent="0.2">
      <c r="A3572" t="s">
        <v>14094</v>
      </c>
      <c r="B3572" t="s">
        <v>7834</v>
      </c>
      <c r="C3572" t="s">
        <v>7831</v>
      </c>
      <c r="D3572" t="s">
        <v>7835</v>
      </c>
      <c r="E3572" t="s">
        <v>7726</v>
      </c>
      <c r="F3572" t="s">
        <v>14079</v>
      </c>
      <c r="H3572">
        <v>715</v>
      </c>
      <c r="I3572">
        <v>0</v>
      </c>
      <c r="J3572" t="s">
        <v>7835</v>
      </c>
      <c r="U3572" t="s">
        <v>93</v>
      </c>
      <c r="V3572" t="s">
        <v>97</v>
      </c>
    </row>
    <row r="3573" spans="1:22" x14ac:dyDescent="0.2">
      <c r="A3573" t="s">
        <v>7836</v>
      </c>
      <c r="B3573" t="s">
        <v>7837</v>
      </c>
      <c r="C3573" t="s">
        <v>7831</v>
      </c>
      <c r="D3573" t="s">
        <v>7838</v>
      </c>
      <c r="E3573" t="s">
        <v>7726</v>
      </c>
      <c r="F3573" t="s">
        <v>14079</v>
      </c>
      <c r="H3573">
        <v>1304</v>
      </c>
      <c r="I3573">
        <v>0</v>
      </c>
      <c r="J3573" t="s">
        <v>7838</v>
      </c>
      <c r="U3573" t="s">
        <v>93</v>
      </c>
      <c r="V3573" t="s">
        <v>97</v>
      </c>
    </row>
    <row r="3574" spans="1:22" x14ac:dyDescent="0.2">
      <c r="A3574" t="s">
        <v>14095</v>
      </c>
      <c r="B3574" t="s">
        <v>7840</v>
      </c>
      <c r="C3574" t="s">
        <v>7812</v>
      </c>
      <c r="D3574" t="s">
        <v>7841</v>
      </c>
      <c r="E3574" t="s">
        <v>7726</v>
      </c>
      <c r="F3574" t="s">
        <v>14079</v>
      </c>
      <c r="H3574">
        <v>782</v>
      </c>
      <c r="I3574">
        <v>0</v>
      </c>
      <c r="J3574" t="s">
        <v>7841</v>
      </c>
      <c r="U3574" t="s">
        <v>93</v>
      </c>
      <c r="V3574" t="s">
        <v>97</v>
      </c>
    </row>
    <row r="3575" spans="1:22" x14ac:dyDescent="0.2">
      <c r="A3575" t="s">
        <v>14096</v>
      </c>
      <c r="B3575" t="s">
        <v>7843</v>
      </c>
      <c r="C3575" t="s">
        <v>7831</v>
      </c>
      <c r="D3575" t="s">
        <v>7844</v>
      </c>
      <c r="E3575" t="s">
        <v>7726</v>
      </c>
      <c r="F3575" t="s">
        <v>14079</v>
      </c>
      <c r="H3575">
        <v>1349</v>
      </c>
      <c r="I3575">
        <v>0</v>
      </c>
      <c r="J3575" t="s">
        <v>7844</v>
      </c>
      <c r="U3575" t="s">
        <v>93</v>
      </c>
      <c r="V3575" t="s">
        <v>97</v>
      </c>
    </row>
    <row r="3576" spans="1:22" x14ac:dyDescent="0.2">
      <c r="A3576" t="s">
        <v>7845</v>
      </c>
      <c r="B3576" t="s">
        <v>7846</v>
      </c>
      <c r="C3576" t="s">
        <v>7847</v>
      </c>
      <c r="D3576" t="s">
        <v>7849</v>
      </c>
      <c r="E3576" t="s">
        <v>7848</v>
      </c>
      <c r="F3576" t="s">
        <v>14079</v>
      </c>
      <c r="H3576">
        <v>597</v>
      </c>
      <c r="I3576">
        <v>0</v>
      </c>
      <c r="J3576" t="s">
        <v>7849</v>
      </c>
      <c r="U3576" t="s">
        <v>93</v>
      </c>
      <c r="V3576" t="s">
        <v>97</v>
      </c>
    </row>
    <row r="3577" spans="1:22" x14ac:dyDescent="0.2">
      <c r="A3577" t="s">
        <v>7850</v>
      </c>
      <c r="B3577" t="s">
        <v>7851</v>
      </c>
      <c r="C3577" t="s">
        <v>7847</v>
      </c>
      <c r="D3577" t="s">
        <v>7852</v>
      </c>
      <c r="E3577" t="s">
        <v>7848</v>
      </c>
      <c r="F3577" t="s">
        <v>14079</v>
      </c>
      <c r="H3577">
        <v>612</v>
      </c>
      <c r="I3577">
        <v>0</v>
      </c>
      <c r="J3577" t="s">
        <v>7852</v>
      </c>
      <c r="U3577" t="s">
        <v>93</v>
      </c>
      <c r="V3577" t="s">
        <v>97</v>
      </c>
    </row>
    <row r="3578" spans="1:22" x14ac:dyDescent="0.2">
      <c r="A3578" t="s">
        <v>7853</v>
      </c>
      <c r="B3578" t="s">
        <v>7854</v>
      </c>
      <c r="C3578" t="s">
        <v>7855</v>
      </c>
      <c r="D3578" t="s">
        <v>7856</v>
      </c>
      <c r="E3578" t="s">
        <v>7726</v>
      </c>
      <c r="F3578" t="s">
        <v>14079</v>
      </c>
      <c r="H3578">
        <v>319</v>
      </c>
      <c r="I3578">
        <v>0</v>
      </c>
      <c r="J3578" t="s">
        <v>7856</v>
      </c>
      <c r="U3578" t="s">
        <v>93</v>
      </c>
      <c r="V3578" t="s">
        <v>97</v>
      </c>
    </row>
    <row r="3579" spans="1:22" x14ac:dyDescent="0.2">
      <c r="A3579" t="s">
        <v>7857</v>
      </c>
      <c r="B3579" t="s">
        <v>7858</v>
      </c>
      <c r="C3579" t="s">
        <v>7859</v>
      </c>
      <c r="D3579" t="s">
        <v>7860</v>
      </c>
      <c r="E3579" t="s">
        <v>7726</v>
      </c>
      <c r="F3579" t="s">
        <v>14079</v>
      </c>
      <c r="H3579">
        <v>1474</v>
      </c>
      <c r="I3579">
        <v>0</v>
      </c>
      <c r="J3579" t="s">
        <v>7860</v>
      </c>
      <c r="U3579" t="s">
        <v>93</v>
      </c>
      <c r="V3579" t="s">
        <v>97</v>
      </c>
    </row>
    <row r="3580" spans="1:22" ht="409.6" x14ac:dyDescent="0.2">
      <c r="A3580" t="s">
        <v>7861</v>
      </c>
      <c r="B3580" t="s">
        <v>7862</v>
      </c>
      <c r="C3580" s="6" t="s">
        <v>14097</v>
      </c>
      <c r="D3580" t="s">
        <v>7864</v>
      </c>
      <c r="E3580" t="s">
        <v>7726</v>
      </c>
      <c r="F3580" t="s">
        <v>14079</v>
      </c>
      <c r="H3580">
        <v>858</v>
      </c>
      <c r="I3580">
        <v>0</v>
      </c>
      <c r="J3580" t="s">
        <v>7864</v>
      </c>
      <c r="U3580" t="s">
        <v>93</v>
      </c>
      <c r="V3580" t="s">
        <v>97</v>
      </c>
    </row>
    <row r="3581" spans="1:22" ht="409.6" x14ac:dyDescent="0.2">
      <c r="A3581" t="s">
        <v>7865</v>
      </c>
      <c r="B3581" t="s">
        <v>7866</v>
      </c>
      <c r="C3581" s="6" t="s">
        <v>14098</v>
      </c>
      <c r="D3581" t="s">
        <v>7868</v>
      </c>
      <c r="E3581" t="s">
        <v>7726</v>
      </c>
      <c r="F3581" t="s">
        <v>14079</v>
      </c>
      <c r="H3581">
        <v>684</v>
      </c>
      <c r="I3581">
        <v>0</v>
      </c>
      <c r="J3581" t="s">
        <v>7868</v>
      </c>
      <c r="U3581" t="s">
        <v>93</v>
      </c>
      <c r="V3581" t="s">
        <v>97</v>
      </c>
    </row>
    <row r="3582" spans="1:22" x14ac:dyDescent="0.2">
      <c r="A3582" t="s">
        <v>7869</v>
      </c>
      <c r="B3582" t="s">
        <v>7870</v>
      </c>
      <c r="C3582" t="s">
        <v>7871</v>
      </c>
      <c r="D3582" t="s">
        <v>7872</v>
      </c>
      <c r="E3582" t="s">
        <v>7726</v>
      </c>
      <c r="F3582" t="s">
        <v>14079</v>
      </c>
      <c r="H3582">
        <v>862</v>
      </c>
      <c r="I3582">
        <v>0</v>
      </c>
      <c r="J3582" t="s">
        <v>7872</v>
      </c>
      <c r="U3582" t="s">
        <v>93</v>
      </c>
      <c r="V3582" t="s">
        <v>97</v>
      </c>
    </row>
    <row r="3583" spans="1:22" x14ac:dyDescent="0.2">
      <c r="A3583" t="s">
        <v>7873</v>
      </c>
      <c r="B3583" t="s">
        <v>7874</v>
      </c>
      <c r="C3583" t="s">
        <v>7875</v>
      </c>
      <c r="D3583" t="s">
        <v>7877</v>
      </c>
      <c r="E3583" t="s">
        <v>7876</v>
      </c>
      <c r="F3583" t="s">
        <v>14079</v>
      </c>
      <c r="H3583">
        <v>198</v>
      </c>
      <c r="I3583">
        <v>0</v>
      </c>
      <c r="J3583" t="s">
        <v>7877</v>
      </c>
      <c r="U3583" t="s">
        <v>93</v>
      </c>
      <c r="V3583" t="s">
        <v>97</v>
      </c>
    </row>
    <row r="3584" spans="1:22" ht="350" x14ac:dyDescent="0.2">
      <c r="A3584" t="s">
        <v>7878</v>
      </c>
      <c r="B3584" t="s">
        <v>7879</v>
      </c>
      <c r="C3584" s="6" t="s">
        <v>14099</v>
      </c>
      <c r="D3584" t="s">
        <v>7881</v>
      </c>
      <c r="E3584" t="s">
        <v>7726</v>
      </c>
      <c r="F3584" t="s">
        <v>14079</v>
      </c>
      <c r="H3584">
        <v>469</v>
      </c>
      <c r="I3584">
        <v>0</v>
      </c>
      <c r="J3584" t="s">
        <v>7881</v>
      </c>
      <c r="U3584" t="s">
        <v>93</v>
      </c>
      <c r="V3584" t="s">
        <v>97</v>
      </c>
    </row>
    <row r="3585" spans="1:22" ht="112" x14ac:dyDescent="0.2">
      <c r="A3585" t="s">
        <v>7882</v>
      </c>
      <c r="B3585" t="s">
        <v>7883</v>
      </c>
      <c r="C3585" s="6" t="s">
        <v>14100</v>
      </c>
      <c r="D3585" t="s">
        <v>7887</v>
      </c>
      <c r="E3585" t="s">
        <v>7886</v>
      </c>
      <c r="F3585" t="s">
        <v>14079</v>
      </c>
      <c r="H3585">
        <v>539</v>
      </c>
      <c r="I3585">
        <v>0</v>
      </c>
      <c r="J3585" t="s">
        <v>7887</v>
      </c>
      <c r="U3585" t="s">
        <v>93</v>
      </c>
      <c r="V3585" t="s">
        <v>97</v>
      </c>
    </row>
    <row r="3586" spans="1:22" x14ac:dyDescent="0.2">
      <c r="A3586" t="s">
        <v>7888</v>
      </c>
      <c r="B3586" t="s">
        <v>7889</v>
      </c>
      <c r="C3586" t="s">
        <v>14101</v>
      </c>
      <c r="D3586" t="s">
        <v>7891</v>
      </c>
      <c r="E3586" t="s">
        <v>7886</v>
      </c>
      <c r="F3586" t="s">
        <v>14079</v>
      </c>
      <c r="H3586">
        <v>259</v>
      </c>
      <c r="I3586">
        <v>0</v>
      </c>
      <c r="J3586" t="s">
        <v>7891</v>
      </c>
      <c r="U3586" t="s">
        <v>93</v>
      </c>
      <c r="V3586" t="s">
        <v>97</v>
      </c>
    </row>
    <row r="3587" spans="1:22" x14ac:dyDescent="0.2">
      <c r="A3587" t="s">
        <v>7892</v>
      </c>
      <c r="B3587" t="s">
        <v>7893</v>
      </c>
      <c r="C3587" t="s">
        <v>7894</v>
      </c>
      <c r="D3587" t="s">
        <v>7895</v>
      </c>
      <c r="E3587" t="s">
        <v>7886</v>
      </c>
      <c r="F3587" t="s">
        <v>14079</v>
      </c>
      <c r="H3587">
        <v>342</v>
      </c>
      <c r="I3587">
        <v>0</v>
      </c>
      <c r="J3587" t="s">
        <v>7895</v>
      </c>
      <c r="U3587" t="s">
        <v>93</v>
      </c>
      <c r="V3587" t="s">
        <v>97</v>
      </c>
    </row>
    <row r="3588" spans="1:22" x14ac:dyDescent="0.2">
      <c r="A3588" t="s">
        <v>7896</v>
      </c>
      <c r="B3588" t="s">
        <v>7897</v>
      </c>
      <c r="C3588" t="s">
        <v>7898</v>
      </c>
      <c r="D3588" t="s">
        <v>7899</v>
      </c>
      <c r="E3588" t="s">
        <v>1216</v>
      </c>
      <c r="F3588" t="s">
        <v>14079</v>
      </c>
      <c r="H3588">
        <v>323</v>
      </c>
      <c r="I3588">
        <v>0</v>
      </c>
      <c r="J3588" t="s">
        <v>7899</v>
      </c>
      <c r="U3588" t="s">
        <v>97</v>
      </c>
      <c r="V3588" t="s">
        <v>97</v>
      </c>
    </row>
    <row r="3589" spans="1:22" x14ac:dyDescent="0.2">
      <c r="A3589" t="s">
        <v>7900</v>
      </c>
      <c r="B3589" t="s">
        <v>7901</v>
      </c>
      <c r="C3589" t="s">
        <v>7902</v>
      </c>
      <c r="D3589" t="s">
        <v>7903</v>
      </c>
      <c r="E3589" t="s">
        <v>1216</v>
      </c>
      <c r="F3589" t="s">
        <v>14079</v>
      </c>
      <c r="H3589">
        <v>309</v>
      </c>
      <c r="I3589">
        <v>0</v>
      </c>
      <c r="J3589" t="s">
        <v>7903</v>
      </c>
      <c r="U3589" t="s">
        <v>93</v>
      </c>
      <c r="V3589" t="s">
        <v>97</v>
      </c>
    </row>
    <row r="3590" spans="1:22" x14ac:dyDescent="0.2">
      <c r="A3590" t="s">
        <v>7904</v>
      </c>
      <c r="B3590" t="s">
        <v>7905</v>
      </c>
      <c r="C3590" t="s">
        <v>7906</v>
      </c>
      <c r="D3590" t="s">
        <v>7907</v>
      </c>
      <c r="E3590" t="s">
        <v>1216</v>
      </c>
      <c r="F3590" t="s">
        <v>14079</v>
      </c>
      <c r="H3590">
        <v>357</v>
      </c>
      <c r="I3590">
        <v>0</v>
      </c>
      <c r="J3590" t="s">
        <v>7907</v>
      </c>
      <c r="U3590" t="s">
        <v>93</v>
      </c>
      <c r="V3590" t="s">
        <v>97</v>
      </c>
    </row>
    <row r="3591" spans="1:22" x14ac:dyDescent="0.2">
      <c r="A3591" t="s">
        <v>7908</v>
      </c>
      <c r="B3591" t="s">
        <v>7909</v>
      </c>
      <c r="C3591" t="s">
        <v>7910</v>
      </c>
      <c r="D3591" t="s">
        <v>7911</v>
      </c>
      <c r="E3591" t="s">
        <v>1216</v>
      </c>
      <c r="F3591" t="s">
        <v>14079</v>
      </c>
      <c r="H3591">
        <v>325</v>
      </c>
      <c r="I3591">
        <v>0</v>
      </c>
      <c r="J3591" t="s">
        <v>7911</v>
      </c>
      <c r="U3591" t="s">
        <v>93</v>
      </c>
      <c r="V3591" t="s">
        <v>97</v>
      </c>
    </row>
    <row r="3592" spans="1:22" x14ac:dyDescent="0.2">
      <c r="A3592" t="s">
        <v>7912</v>
      </c>
      <c r="B3592" t="s">
        <v>7913</v>
      </c>
      <c r="C3592" t="s">
        <v>7910</v>
      </c>
      <c r="D3592" t="s">
        <v>7914</v>
      </c>
      <c r="E3592" t="s">
        <v>1216</v>
      </c>
      <c r="F3592" t="s">
        <v>14079</v>
      </c>
      <c r="H3592">
        <v>284</v>
      </c>
      <c r="I3592">
        <v>0</v>
      </c>
      <c r="J3592" t="s">
        <v>7914</v>
      </c>
      <c r="U3592" t="s">
        <v>93</v>
      </c>
      <c r="V3592" t="s">
        <v>97</v>
      </c>
    </row>
    <row r="3593" spans="1:22" x14ac:dyDescent="0.2">
      <c r="A3593" t="s">
        <v>7915</v>
      </c>
      <c r="B3593" t="s">
        <v>7916</v>
      </c>
      <c r="C3593" t="s">
        <v>7917</v>
      </c>
      <c r="D3593" t="s">
        <v>7918</v>
      </c>
      <c r="E3593" t="s">
        <v>1216</v>
      </c>
      <c r="F3593" t="s">
        <v>14079</v>
      </c>
      <c r="H3593">
        <v>224</v>
      </c>
      <c r="I3593">
        <v>0</v>
      </c>
      <c r="J3593" t="s">
        <v>7918</v>
      </c>
      <c r="U3593" t="s">
        <v>93</v>
      </c>
      <c r="V3593" t="s">
        <v>97</v>
      </c>
    </row>
    <row r="3594" spans="1:22" x14ac:dyDescent="0.2">
      <c r="A3594" t="s">
        <v>7919</v>
      </c>
      <c r="B3594" t="s">
        <v>7920</v>
      </c>
      <c r="C3594" t="s">
        <v>7921</v>
      </c>
      <c r="D3594" t="s">
        <v>7922</v>
      </c>
      <c r="E3594" t="s">
        <v>1216</v>
      </c>
      <c r="F3594" t="s">
        <v>14079</v>
      </c>
      <c r="H3594">
        <v>203</v>
      </c>
      <c r="I3594">
        <v>0</v>
      </c>
      <c r="J3594" t="s">
        <v>7922</v>
      </c>
      <c r="U3594" t="s">
        <v>93</v>
      </c>
      <c r="V3594" t="s">
        <v>97</v>
      </c>
    </row>
    <row r="3595" spans="1:22" x14ac:dyDescent="0.2">
      <c r="A3595" t="s">
        <v>7923</v>
      </c>
      <c r="B3595" t="s">
        <v>7924</v>
      </c>
      <c r="C3595" t="s">
        <v>7925</v>
      </c>
      <c r="D3595" t="s">
        <v>7926</v>
      </c>
      <c r="E3595" t="s">
        <v>1216</v>
      </c>
      <c r="F3595" t="s">
        <v>14079</v>
      </c>
      <c r="H3595">
        <v>373</v>
      </c>
      <c r="I3595">
        <v>0</v>
      </c>
      <c r="J3595" t="s">
        <v>7926</v>
      </c>
      <c r="U3595" t="s">
        <v>93</v>
      </c>
      <c r="V3595" t="s">
        <v>97</v>
      </c>
    </row>
    <row r="3596" spans="1:22" x14ac:dyDescent="0.2">
      <c r="A3596" t="s">
        <v>7927</v>
      </c>
      <c r="B3596" t="s">
        <v>7928</v>
      </c>
      <c r="C3596" t="s">
        <v>7925</v>
      </c>
      <c r="D3596" t="s">
        <v>7929</v>
      </c>
      <c r="E3596" t="s">
        <v>1216</v>
      </c>
      <c r="F3596" t="s">
        <v>14079</v>
      </c>
      <c r="H3596">
        <v>268</v>
      </c>
      <c r="I3596">
        <v>0</v>
      </c>
      <c r="J3596" t="s">
        <v>7929</v>
      </c>
      <c r="U3596" t="s">
        <v>93</v>
      </c>
      <c r="V3596" t="s">
        <v>97</v>
      </c>
    </row>
    <row r="3597" spans="1:22" x14ac:dyDescent="0.2">
      <c r="A3597" t="s">
        <v>7930</v>
      </c>
      <c r="B3597" t="s">
        <v>7931</v>
      </c>
      <c r="C3597" t="s">
        <v>7925</v>
      </c>
      <c r="D3597" t="s">
        <v>7932</v>
      </c>
      <c r="E3597" t="s">
        <v>1216</v>
      </c>
      <c r="F3597" t="s">
        <v>14079</v>
      </c>
      <c r="H3597">
        <v>325</v>
      </c>
      <c r="I3597">
        <v>0</v>
      </c>
      <c r="J3597" t="s">
        <v>7932</v>
      </c>
      <c r="U3597" t="s">
        <v>93</v>
      </c>
      <c r="V3597" t="s">
        <v>97</v>
      </c>
    </row>
    <row r="3598" spans="1:22" x14ac:dyDescent="0.2">
      <c r="A3598" t="s">
        <v>7933</v>
      </c>
      <c r="B3598" t="s">
        <v>7934</v>
      </c>
      <c r="C3598" t="s">
        <v>7925</v>
      </c>
      <c r="D3598" t="s">
        <v>7935</v>
      </c>
      <c r="E3598" t="s">
        <v>1216</v>
      </c>
      <c r="F3598" t="s">
        <v>14079</v>
      </c>
      <c r="H3598">
        <v>285</v>
      </c>
      <c r="I3598">
        <v>0</v>
      </c>
      <c r="J3598" t="s">
        <v>7935</v>
      </c>
      <c r="U3598" t="s">
        <v>93</v>
      </c>
      <c r="V3598" t="s">
        <v>97</v>
      </c>
    </row>
    <row r="3599" spans="1:22" x14ac:dyDescent="0.2">
      <c r="A3599" t="s">
        <v>7936</v>
      </c>
      <c r="B3599" t="s">
        <v>7937</v>
      </c>
      <c r="C3599" t="s">
        <v>7925</v>
      </c>
      <c r="D3599" t="s">
        <v>7938</v>
      </c>
      <c r="E3599" t="s">
        <v>1216</v>
      </c>
      <c r="F3599" t="s">
        <v>14079</v>
      </c>
      <c r="H3599">
        <v>261</v>
      </c>
      <c r="I3599">
        <v>0</v>
      </c>
      <c r="J3599" t="s">
        <v>7938</v>
      </c>
      <c r="U3599" t="s">
        <v>93</v>
      </c>
      <c r="V3599" t="s">
        <v>97</v>
      </c>
    </row>
    <row r="3600" spans="1:22" x14ac:dyDescent="0.2">
      <c r="A3600" t="s">
        <v>7939</v>
      </c>
      <c r="B3600" t="s">
        <v>7940</v>
      </c>
      <c r="C3600" t="s">
        <v>7925</v>
      </c>
      <c r="D3600" t="s">
        <v>7941</v>
      </c>
      <c r="E3600" t="s">
        <v>1216</v>
      </c>
      <c r="F3600" t="s">
        <v>14079</v>
      </c>
      <c r="H3600">
        <v>261</v>
      </c>
      <c r="I3600">
        <v>0</v>
      </c>
      <c r="J3600" t="s">
        <v>7941</v>
      </c>
      <c r="U3600" t="s">
        <v>93</v>
      </c>
      <c r="V3600" t="s">
        <v>97</v>
      </c>
    </row>
    <row r="3601" spans="1:22" x14ac:dyDescent="0.2">
      <c r="A3601" t="s">
        <v>7942</v>
      </c>
      <c r="B3601" t="s">
        <v>7943</v>
      </c>
      <c r="C3601" t="s">
        <v>7925</v>
      </c>
      <c r="D3601" t="s">
        <v>7944</v>
      </c>
      <c r="E3601" t="s">
        <v>1216</v>
      </c>
      <c r="F3601" t="s">
        <v>14079</v>
      </c>
      <c r="H3601">
        <v>306</v>
      </c>
      <c r="I3601">
        <v>0</v>
      </c>
      <c r="J3601" t="s">
        <v>7944</v>
      </c>
      <c r="U3601" t="s">
        <v>93</v>
      </c>
      <c r="V3601" t="s">
        <v>97</v>
      </c>
    </row>
    <row r="3602" spans="1:22" x14ac:dyDescent="0.2">
      <c r="A3602" t="s">
        <v>7945</v>
      </c>
      <c r="B3602" t="s">
        <v>7946</v>
      </c>
      <c r="C3602" t="s">
        <v>7925</v>
      </c>
      <c r="D3602" t="s">
        <v>7947</v>
      </c>
      <c r="E3602" t="s">
        <v>1216</v>
      </c>
      <c r="F3602" t="s">
        <v>14079</v>
      </c>
      <c r="H3602">
        <v>261</v>
      </c>
      <c r="I3602">
        <v>0</v>
      </c>
      <c r="J3602" t="s">
        <v>7947</v>
      </c>
      <c r="U3602" t="s">
        <v>93</v>
      </c>
      <c r="V3602" t="s">
        <v>97</v>
      </c>
    </row>
    <row r="3603" spans="1:22" x14ac:dyDescent="0.2">
      <c r="A3603" t="s">
        <v>7948</v>
      </c>
      <c r="B3603" t="s">
        <v>7949</v>
      </c>
      <c r="C3603" t="s">
        <v>7925</v>
      </c>
      <c r="D3603" t="s">
        <v>7950</v>
      </c>
      <c r="E3603" t="s">
        <v>1216</v>
      </c>
      <c r="F3603" t="s">
        <v>14079</v>
      </c>
      <c r="H3603">
        <v>336</v>
      </c>
      <c r="I3603">
        <v>0</v>
      </c>
      <c r="J3603" t="s">
        <v>7950</v>
      </c>
      <c r="U3603" t="s">
        <v>93</v>
      </c>
      <c r="V3603" t="s">
        <v>97</v>
      </c>
    </row>
    <row r="3604" spans="1:22" x14ac:dyDescent="0.2">
      <c r="A3604" t="s">
        <v>7951</v>
      </c>
      <c r="B3604" t="s">
        <v>7952</v>
      </c>
      <c r="C3604" t="s">
        <v>7925</v>
      </c>
      <c r="D3604" t="s">
        <v>7953</v>
      </c>
      <c r="E3604" t="s">
        <v>1216</v>
      </c>
      <c r="F3604" t="s">
        <v>14079</v>
      </c>
      <c r="H3604">
        <v>325</v>
      </c>
      <c r="I3604">
        <v>0</v>
      </c>
      <c r="J3604" t="s">
        <v>7953</v>
      </c>
      <c r="U3604" t="s">
        <v>93</v>
      </c>
      <c r="V3604" t="s">
        <v>97</v>
      </c>
    </row>
    <row r="3605" spans="1:22" x14ac:dyDescent="0.2">
      <c r="A3605" t="s">
        <v>7954</v>
      </c>
      <c r="B3605" t="s">
        <v>7955</v>
      </c>
      <c r="C3605" t="s">
        <v>7956</v>
      </c>
      <c r="D3605" t="s">
        <v>7957</v>
      </c>
      <c r="E3605" t="s">
        <v>1216</v>
      </c>
      <c r="F3605" t="s">
        <v>14079</v>
      </c>
      <c r="H3605">
        <v>390</v>
      </c>
      <c r="I3605">
        <v>0</v>
      </c>
      <c r="J3605" t="s">
        <v>7957</v>
      </c>
      <c r="U3605" t="s">
        <v>93</v>
      </c>
      <c r="V3605" t="s">
        <v>97</v>
      </c>
    </row>
    <row r="3606" spans="1:22" x14ac:dyDescent="0.2">
      <c r="A3606" t="s">
        <v>7958</v>
      </c>
      <c r="B3606" t="s">
        <v>7959</v>
      </c>
      <c r="C3606" t="s">
        <v>7925</v>
      </c>
      <c r="D3606" t="s">
        <v>7960</v>
      </c>
      <c r="E3606" t="s">
        <v>1216</v>
      </c>
      <c r="F3606" t="s">
        <v>14079</v>
      </c>
      <c r="H3606">
        <v>309</v>
      </c>
      <c r="I3606">
        <v>0</v>
      </c>
      <c r="J3606" t="s">
        <v>7960</v>
      </c>
      <c r="U3606" t="s">
        <v>93</v>
      </c>
      <c r="V3606" t="s">
        <v>97</v>
      </c>
    </row>
    <row r="3607" spans="1:22" ht="160" x14ac:dyDescent="0.2">
      <c r="A3607" t="s">
        <v>7961</v>
      </c>
      <c r="B3607" t="s">
        <v>7962</v>
      </c>
      <c r="C3607" s="6" t="s">
        <v>14102</v>
      </c>
      <c r="D3607" t="s">
        <v>7964</v>
      </c>
      <c r="E3607" t="s">
        <v>1216</v>
      </c>
      <c r="F3607" t="s">
        <v>14079</v>
      </c>
      <c r="H3607">
        <v>290</v>
      </c>
      <c r="I3607">
        <v>0</v>
      </c>
      <c r="J3607" t="s">
        <v>7964</v>
      </c>
      <c r="U3607" t="s">
        <v>93</v>
      </c>
      <c r="V3607" t="s">
        <v>97</v>
      </c>
    </row>
    <row r="3608" spans="1:22" ht="160" x14ac:dyDescent="0.2">
      <c r="A3608" t="s">
        <v>7965</v>
      </c>
      <c r="B3608" t="s">
        <v>7966</v>
      </c>
      <c r="C3608" s="6" t="s">
        <v>14102</v>
      </c>
      <c r="D3608" t="s">
        <v>7967</v>
      </c>
      <c r="E3608" t="s">
        <v>1216</v>
      </c>
      <c r="F3608" t="s">
        <v>14079</v>
      </c>
      <c r="H3608">
        <v>343</v>
      </c>
      <c r="I3608">
        <v>0</v>
      </c>
      <c r="J3608" t="s">
        <v>7967</v>
      </c>
      <c r="U3608" t="s">
        <v>93</v>
      </c>
      <c r="V3608" t="s">
        <v>97</v>
      </c>
    </row>
    <row r="3609" spans="1:22" x14ac:dyDescent="0.2">
      <c r="A3609" t="s">
        <v>7968</v>
      </c>
      <c r="B3609" t="s">
        <v>7969</v>
      </c>
      <c r="C3609" t="s">
        <v>7925</v>
      </c>
      <c r="D3609" t="s">
        <v>7970</v>
      </c>
      <c r="E3609" t="s">
        <v>1216</v>
      </c>
      <c r="F3609" t="s">
        <v>14079</v>
      </c>
      <c r="H3609">
        <v>302</v>
      </c>
      <c r="I3609">
        <v>0</v>
      </c>
      <c r="J3609" t="s">
        <v>7970</v>
      </c>
      <c r="U3609" t="s">
        <v>97</v>
      </c>
      <c r="V3609" t="s">
        <v>97</v>
      </c>
    </row>
    <row r="3610" spans="1:22" x14ac:dyDescent="0.2">
      <c r="A3610" t="s">
        <v>7971</v>
      </c>
      <c r="B3610" t="s">
        <v>7972</v>
      </c>
      <c r="C3610" t="s">
        <v>7925</v>
      </c>
      <c r="D3610" t="s">
        <v>7973</v>
      </c>
      <c r="E3610" t="s">
        <v>1216</v>
      </c>
      <c r="F3610" t="s">
        <v>14079</v>
      </c>
      <c r="H3610">
        <v>336</v>
      </c>
      <c r="I3610">
        <v>0</v>
      </c>
      <c r="J3610" t="s">
        <v>7973</v>
      </c>
      <c r="U3610" t="s">
        <v>93</v>
      </c>
      <c r="V3610" t="s">
        <v>97</v>
      </c>
    </row>
    <row r="3611" spans="1:22" ht="160" x14ac:dyDescent="0.2">
      <c r="A3611" t="s">
        <v>7974</v>
      </c>
      <c r="B3611" t="s">
        <v>7975</v>
      </c>
      <c r="C3611" s="6" t="s">
        <v>14102</v>
      </c>
      <c r="D3611" t="s">
        <v>7976</v>
      </c>
      <c r="E3611" t="s">
        <v>1216</v>
      </c>
      <c r="F3611" t="s">
        <v>14079</v>
      </c>
      <c r="H3611">
        <v>328</v>
      </c>
      <c r="I3611">
        <v>0</v>
      </c>
      <c r="J3611" t="s">
        <v>7976</v>
      </c>
      <c r="U3611" t="s">
        <v>93</v>
      </c>
      <c r="V3611" t="s">
        <v>97</v>
      </c>
    </row>
    <row r="3612" spans="1:22" ht="160" x14ac:dyDescent="0.2">
      <c r="A3612" t="s">
        <v>7977</v>
      </c>
      <c r="B3612" t="s">
        <v>7978</v>
      </c>
      <c r="C3612" s="6" t="s">
        <v>14102</v>
      </c>
      <c r="D3612" t="s">
        <v>7979</v>
      </c>
      <c r="E3612" t="s">
        <v>1216</v>
      </c>
      <c r="F3612" t="s">
        <v>14079</v>
      </c>
      <c r="H3612">
        <v>407</v>
      </c>
      <c r="I3612">
        <v>0</v>
      </c>
      <c r="J3612" t="s">
        <v>7979</v>
      </c>
      <c r="U3612" t="s">
        <v>93</v>
      </c>
      <c r="V3612" t="s">
        <v>97</v>
      </c>
    </row>
    <row r="3613" spans="1:22" x14ac:dyDescent="0.2">
      <c r="A3613" t="s">
        <v>7980</v>
      </c>
      <c r="B3613" t="s">
        <v>7981</v>
      </c>
      <c r="C3613" t="s">
        <v>7925</v>
      </c>
      <c r="D3613" t="s">
        <v>7982</v>
      </c>
      <c r="E3613" t="s">
        <v>1216</v>
      </c>
      <c r="F3613" t="s">
        <v>14079</v>
      </c>
      <c r="H3613">
        <v>268</v>
      </c>
      <c r="I3613">
        <v>0</v>
      </c>
      <c r="J3613" t="s">
        <v>7982</v>
      </c>
      <c r="U3613" t="s">
        <v>93</v>
      </c>
      <c r="V3613" t="s">
        <v>97</v>
      </c>
    </row>
    <row r="3614" spans="1:22" ht="160" x14ac:dyDescent="0.2">
      <c r="A3614" t="s">
        <v>7983</v>
      </c>
      <c r="B3614" t="s">
        <v>7984</v>
      </c>
      <c r="C3614" s="6" t="s">
        <v>14102</v>
      </c>
      <c r="D3614" t="s">
        <v>7985</v>
      </c>
      <c r="E3614" t="s">
        <v>1216</v>
      </c>
      <c r="F3614" t="s">
        <v>14079</v>
      </c>
      <c r="H3614">
        <v>362</v>
      </c>
      <c r="I3614">
        <v>0</v>
      </c>
      <c r="J3614" t="s">
        <v>7985</v>
      </c>
      <c r="U3614" t="s">
        <v>93</v>
      </c>
      <c r="V3614" t="s">
        <v>97</v>
      </c>
    </row>
    <row r="3615" spans="1:22" x14ac:dyDescent="0.2">
      <c r="A3615" t="s">
        <v>7986</v>
      </c>
      <c r="B3615" t="s">
        <v>7987</v>
      </c>
      <c r="C3615" t="s">
        <v>7925</v>
      </c>
      <c r="D3615" t="s">
        <v>7988</v>
      </c>
      <c r="E3615" t="s">
        <v>1216</v>
      </c>
      <c r="F3615" t="s">
        <v>14079</v>
      </c>
      <c r="H3615">
        <v>231</v>
      </c>
      <c r="I3615">
        <v>0</v>
      </c>
      <c r="J3615" t="s">
        <v>7988</v>
      </c>
      <c r="U3615" t="s">
        <v>93</v>
      </c>
      <c r="V3615" t="s">
        <v>97</v>
      </c>
    </row>
    <row r="3616" spans="1:22" ht="160" x14ac:dyDescent="0.2">
      <c r="A3616" t="s">
        <v>7989</v>
      </c>
      <c r="B3616" t="s">
        <v>7990</v>
      </c>
      <c r="C3616" s="6" t="s">
        <v>14102</v>
      </c>
      <c r="D3616" t="s">
        <v>7991</v>
      </c>
      <c r="E3616" t="s">
        <v>1216</v>
      </c>
      <c r="F3616" t="s">
        <v>14079</v>
      </c>
      <c r="H3616">
        <v>362</v>
      </c>
      <c r="I3616">
        <v>0</v>
      </c>
      <c r="J3616" t="s">
        <v>7991</v>
      </c>
      <c r="U3616" t="s">
        <v>93</v>
      </c>
      <c r="V3616" t="s">
        <v>97</v>
      </c>
    </row>
    <row r="3617" spans="1:22" x14ac:dyDescent="0.2">
      <c r="A3617" t="s">
        <v>7992</v>
      </c>
      <c r="B3617" t="s">
        <v>7993</v>
      </c>
      <c r="C3617" t="s">
        <v>7925</v>
      </c>
      <c r="D3617" t="s">
        <v>7994</v>
      </c>
      <c r="E3617" t="s">
        <v>1216</v>
      </c>
      <c r="F3617" t="s">
        <v>14079</v>
      </c>
      <c r="H3617">
        <v>309</v>
      </c>
      <c r="I3617">
        <v>0</v>
      </c>
      <c r="J3617" t="s">
        <v>7994</v>
      </c>
      <c r="U3617" t="s">
        <v>93</v>
      </c>
      <c r="V3617" t="s">
        <v>97</v>
      </c>
    </row>
    <row r="3618" spans="1:22" ht="160" x14ac:dyDescent="0.2">
      <c r="A3618" t="s">
        <v>7995</v>
      </c>
      <c r="B3618" t="s">
        <v>7996</v>
      </c>
      <c r="C3618" s="6" t="s">
        <v>14102</v>
      </c>
      <c r="D3618" t="s">
        <v>7997</v>
      </c>
      <c r="E3618" t="s">
        <v>1216</v>
      </c>
      <c r="F3618" t="s">
        <v>14079</v>
      </c>
      <c r="H3618">
        <v>359</v>
      </c>
      <c r="I3618">
        <v>0</v>
      </c>
      <c r="J3618" t="s">
        <v>7997</v>
      </c>
      <c r="U3618" t="s">
        <v>93</v>
      </c>
      <c r="V3618" t="s">
        <v>97</v>
      </c>
    </row>
    <row r="3619" spans="1:22" x14ac:dyDescent="0.2">
      <c r="A3619" t="s">
        <v>7998</v>
      </c>
      <c r="B3619" t="s">
        <v>7999</v>
      </c>
      <c r="C3619" t="s">
        <v>7925</v>
      </c>
      <c r="D3619" t="s">
        <v>8000</v>
      </c>
      <c r="E3619" t="s">
        <v>1216</v>
      </c>
      <c r="F3619" t="s">
        <v>14079</v>
      </c>
      <c r="H3619">
        <v>306</v>
      </c>
      <c r="I3619">
        <v>0</v>
      </c>
      <c r="J3619" t="s">
        <v>8000</v>
      </c>
      <c r="U3619" t="s">
        <v>93</v>
      </c>
      <c r="V3619" t="s">
        <v>97</v>
      </c>
    </row>
    <row r="3620" spans="1:22" ht="160" x14ac:dyDescent="0.2">
      <c r="A3620" t="s">
        <v>8001</v>
      </c>
      <c r="B3620" t="s">
        <v>8002</v>
      </c>
      <c r="C3620" s="6" t="s">
        <v>14102</v>
      </c>
      <c r="D3620" t="s">
        <v>8003</v>
      </c>
      <c r="E3620" t="s">
        <v>1216</v>
      </c>
      <c r="F3620" t="s">
        <v>14079</v>
      </c>
      <c r="H3620">
        <v>343</v>
      </c>
      <c r="I3620">
        <v>0</v>
      </c>
      <c r="J3620" t="s">
        <v>8003</v>
      </c>
      <c r="U3620" t="s">
        <v>93</v>
      </c>
      <c r="V3620" t="s">
        <v>97</v>
      </c>
    </row>
    <row r="3621" spans="1:22" x14ac:dyDescent="0.2">
      <c r="A3621" t="s">
        <v>8004</v>
      </c>
      <c r="B3621" t="s">
        <v>8005</v>
      </c>
      <c r="C3621" t="s">
        <v>7925</v>
      </c>
      <c r="D3621" t="s">
        <v>8006</v>
      </c>
      <c r="E3621" t="s">
        <v>1216</v>
      </c>
      <c r="F3621" t="s">
        <v>14079</v>
      </c>
      <c r="H3621">
        <v>325</v>
      </c>
      <c r="I3621">
        <v>0</v>
      </c>
      <c r="J3621" t="s">
        <v>8006</v>
      </c>
      <c r="U3621" t="s">
        <v>93</v>
      </c>
      <c r="V3621" t="s">
        <v>97</v>
      </c>
    </row>
    <row r="3622" spans="1:22" x14ac:dyDescent="0.2">
      <c r="A3622" t="s">
        <v>8007</v>
      </c>
      <c r="B3622" t="s">
        <v>8008</v>
      </c>
      <c r="C3622" t="s">
        <v>7925</v>
      </c>
      <c r="D3622" t="s">
        <v>8009</v>
      </c>
      <c r="E3622" t="s">
        <v>1216</v>
      </c>
      <c r="F3622" t="s">
        <v>14079</v>
      </c>
      <c r="H3622">
        <v>182</v>
      </c>
      <c r="I3622">
        <v>0</v>
      </c>
      <c r="J3622" t="s">
        <v>8009</v>
      </c>
      <c r="U3622" t="s">
        <v>93</v>
      </c>
      <c r="V3622" t="s">
        <v>97</v>
      </c>
    </row>
    <row r="3623" spans="1:22" x14ac:dyDescent="0.2">
      <c r="A3623" t="s">
        <v>8010</v>
      </c>
      <c r="B3623" t="s">
        <v>8011</v>
      </c>
      <c r="C3623" t="s">
        <v>8012</v>
      </c>
      <c r="D3623" t="s">
        <v>8013</v>
      </c>
      <c r="E3623" t="s">
        <v>1216</v>
      </c>
      <c r="F3623" t="s">
        <v>14079</v>
      </c>
      <c r="H3623">
        <v>159</v>
      </c>
      <c r="I3623">
        <v>0</v>
      </c>
      <c r="J3623" t="s">
        <v>8013</v>
      </c>
      <c r="U3623" t="s">
        <v>93</v>
      </c>
      <c r="V3623" t="s">
        <v>97</v>
      </c>
    </row>
    <row r="3624" spans="1:22" ht="160" x14ac:dyDescent="0.2">
      <c r="A3624" t="s">
        <v>8014</v>
      </c>
      <c r="B3624" t="s">
        <v>8015</v>
      </c>
      <c r="C3624" s="6" t="s">
        <v>14102</v>
      </c>
      <c r="D3624" t="s">
        <v>8016</v>
      </c>
      <c r="E3624" t="s">
        <v>1216</v>
      </c>
      <c r="F3624" t="s">
        <v>14079</v>
      </c>
      <c r="H3624">
        <v>343</v>
      </c>
      <c r="I3624">
        <v>0</v>
      </c>
      <c r="J3624" t="s">
        <v>8016</v>
      </c>
      <c r="U3624" t="s">
        <v>93</v>
      </c>
      <c r="V3624" t="s">
        <v>97</v>
      </c>
    </row>
    <row r="3625" spans="1:22" x14ac:dyDescent="0.2">
      <c r="A3625" t="s">
        <v>8017</v>
      </c>
      <c r="B3625" t="s">
        <v>8018</v>
      </c>
      <c r="C3625" t="s">
        <v>7925</v>
      </c>
      <c r="D3625" t="s">
        <v>8019</v>
      </c>
      <c r="E3625" t="s">
        <v>1216</v>
      </c>
      <c r="F3625" t="s">
        <v>14079</v>
      </c>
      <c r="H3625">
        <v>333</v>
      </c>
      <c r="I3625">
        <v>0</v>
      </c>
      <c r="J3625" t="s">
        <v>8019</v>
      </c>
      <c r="U3625" t="s">
        <v>93</v>
      </c>
      <c r="V3625" t="s">
        <v>97</v>
      </c>
    </row>
    <row r="3626" spans="1:22" x14ac:dyDescent="0.2">
      <c r="A3626" t="s">
        <v>8020</v>
      </c>
      <c r="B3626" t="s">
        <v>8021</v>
      </c>
      <c r="C3626" t="s">
        <v>7925</v>
      </c>
      <c r="D3626" t="s">
        <v>8022</v>
      </c>
      <c r="E3626" t="s">
        <v>1216</v>
      </c>
      <c r="F3626" t="s">
        <v>14079</v>
      </c>
      <c r="H3626">
        <v>282</v>
      </c>
      <c r="I3626">
        <v>0</v>
      </c>
      <c r="J3626" t="s">
        <v>8022</v>
      </c>
      <c r="U3626" t="s">
        <v>93</v>
      </c>
      <c r="V3626" t="s">
        <v>97</v>
      </c>
    </row>
    <row r="3627" spans="1:22" ht="160" x14ac:dyDescent="0.2">
      <c r="A3627" t="s">
        <v>8023</v>
      </c>
      <c r="B3627" t="s">
        <v>8024</v>
      </c>
      <c r="C3627" s="6" t="s">
        <v>14102</v>
      </c>
      <c r="D3627" t="s">
        <v>8025</v>
      </c>
      <c r="E3627" t="s">
        <v>1216</v>
      </c>
      <c r="F3627" t="s">
        <v>14079</v>
      </c>
      <c r="H3627">
        <v>443</v>
      </c>
      <c r="I3627">
        <v>0</v>
      </c>
      <c r="J3627" t="s">
        <v>8025</v>
      </c>
      <c r="U3627" t="s">
        <v>93</v>
      </c>
      <c r="V3627" t="s">
        <v>97</v>
      </c>
    </row>
    <row r="3628" spans="1:22" x14ac:dyDescent="0.2">
      <c r="A3628" t="s">
        <v>8026</v>
      </c>
      <c r="B3628" t="s">
        <v>8027</v>
      </c>
      <c r="C3628" t="s">
        <v>7925</v>
      </c>
      <c r="D3628" t="s">
        <v>8028</v>
      </c>
      <c r="E3628" t="s">
        <v>1216</v>
      </c>
      <c r="F3628" t="s">
        <v>14079</v>
      </c>
      <c r="H3628">
        <v>325</v>
      </c>
      <c r="I3628">
        <v>0</v>
      </c>
      <c r="J3628" t="s">
        <v>8028</v>
      </c>
      <c r="U3628" t="s">
        <v>93</v>
      </c>
      <c r="V3628" t="s">
        <v>97</v>
      </c>
    </row>
    <row r="3629" spans="1:22" x14ac:dyDescent="0.2">
      <c r="A3629" t="s">
        <v>8029</v>
      </c>
      <c r="B3629" t="s">
        <v>8030</v>
      </c>
      <c r="C3629" t="s">
        <v>8031</v>
      </c>
      <c r="D3629" t="s">
        <v>8032</v>
      </c>
      <c r="E3629" t="s">
        <v>1216</v>
      </c>
      <c r="F3629" t="s">
        <v>14079</v>
      </c>
      <c r="H3629">
        <v>394</v>
      </c>
      <c r="I3629">
        <v>0</v>
      </c>
      <c r="J3629" t="s">
        <v>8032</v>
      </c>
      <c r="U3629" t="s">
        <v>93</v>
      </c>
      <c r="V3629" t="s">
        <v>97</v>
      </c>
    </row>
    <row r="3630" spans="1:22" x14ac:dyDescent="0.2">
      <c r="A3630" t="s">
        <v>8033</v>
      </c>
      <c r="B3630" t="s">
        <v>8034</v>
      </c>
      <c r="C3630" t="s">
        <v>7925</v>
      </c>
      <c r="D3630" t="s">
        <v>8035</v>
      </c>
      <c r="E3630" t="s">
        <v>1216</v>
      </c>
      <c r="F3630" t="s">
        <v>14079</v>
      </c>
      <c r="H3630">
        <v>336</v>
      </c>
      <c r="I3630">
        <v>0</v>
      </c>
      <c r="J3630" t="s">
        <v>8035</v>
      </c>
      <c r="U3630" t="s">
        <v>93</v>
      </c>
      <c r="V3630" t="s">
        <v>97</v>
      </c>
    </row>
    <row r="3631" spans="1:22" x14ac:dyDescent="0.2">
      <c r="A3631" t="s">
        <v>8036</v>
      </c>
      <c r="B3631" t="s">
        <v>8037</v>
      </c>
      <c r="C3631" t="s">
        <v>7925</v>
      </c>
      <c r="D3631" t="s">
        <v>8038</v>
      </c>
      <c r="E3631" t="s">
        <v>1216</v>
      </c>
      <c r="F3631" t="s">
        <v>14079</v>
      </c>
      <c r="H3631">
        <v>309</v>
      </c>
      <c r="I3631">
        <v>0</v>
      </c>
      <c r="J3631" t="s">
        <v>8038</v>
      </c>
      <c r="U3631" t="s">
        <v>93</v>
      </c>
      <c r="V3631" t="s">
        <v>97</v>
      </c>
    </row>
    <row r="3632" spans="1:22" x14ac:dyDescent="0.2">
      <c r="A3632" t="s">
        <v>8039</v>
      </c>
      <c r="B3632" t="s">
        <v>8040</v>
      </c>
      <c r="C3632" t="s">
        <v>8041</v>
      </c>
      <c r="D3632" t="s">
        <v>8042</v>
      </c>
      <c r="E3632" t="s">
        <v>1216</v>
      </c>
      <c r="F3632" t="s">
        <v>14079</v>
      </c>
      <c r="H3632">
        <v>1071</v>
      </c>
      <c r="I3632">
        <v>0</v>
      </c>
      <c r="J3632" t="s">
        <v>8042</v>
      </c>
      <c r="U3632" t="s">
        <v>93</v>
      </c>
      <c r="V3632" t="s">
        <v>97</v>
      </c>
    </row>
    <row r="3633" spans="1:22" ht="160" x14ac:dyDescent="0.2">
      <c r="A3633" t="s">
        <v>8043</v>
      </c>
      <c r="B3633" t="s">
        <v>8044</v>
      </c>
      <c r="C3633" s="6" t="s">
        <v>14102</v>
      </c>
      <c r="D3633" t="s">
        <v>8045</v>
      </c>
      <c r="E3633" t="s">
        <v>1216</v>
      </c>
      <c r="F3633" t="s">
        <v>14079</v>
      </c>
      <c r="H3633">
        <v>355</v>
      </c>
      <c r="I3633">
        <v>0</v>
      </c>
      <c r="J3633" t="s">
        <v>8045</v>
      </c>
      <c r="U3633" t="s">
        <v>93</v>
      </c>
      <c r="V3633" t="s">
        <v>97</v>
      </c>
    </row>
    <row r="3634" spans="1:22" x14ac:dyDescent="0.2">
      <c r="A3634" t="s">
        <v>8046</v>
      </c>
      <c r="B3634" t="s">
        <v>8047</v>
      </c>
      <c r="C3634" t="s">
        <v>8041</v>
      </c>
      <c r="D3634" t="s">
        <v>8048</v>
      </c>
      <c r="E3634" t="s">
        <v>1216</v>
      </c>
      <c r="F3634" t="s">
        <v>14079</v>
      </c>
      <c r="H3634">
        <v>849</v>
      </c>
      <c r="I3634">
        <v>0</v>
      </c>
      <c r="J3634" t="s">
        <v>8048</v>
      </c>
      <c r="U3634" t="s">
        <v>93</v>
      </c>
      <c r="V3634" t="s">
        <v>97</v>
      </c>
    </row>
    <row r="3635" spans="1:22" x14ac:dyDescent="0.2">
      <c r="A3635" t="s">
        <v>8049</v>
      </c>
      <c r="B3635" t="s">
        <v>8050</v>
      </c>
      <c r="C3635" t="s">
        <v>8041</v>
      </c>
      <c r="D3635" t="s">
        <v>8051</v>
      </c>
      <c r="E3635" t="s">
        <v>1216</v>
      </c>
      <c r="F3635" t="s">
        <v>14079</v>
      </c>
      <c r="H3635">
        <v>1071</v>
      </c>
      <c r="I3635">
        <v>0</v>
      </c>
      <c r="J3635" t="s">
        <v>8051</v>
      </c>
      <c r="U3635" t="s">
        <v>93</v>
      </c>
      <c r="V3635" t="s">
        <v>97</v>
      </c>
    </row>
    <row r="3636" spans="1:22" ht="160" x14ac:dyDescent="0.2">
      <c r="A3636" t="s">
        <v>8052</v>
      </c>
      <c r="B3636" t="s">
        <v>8053</v>
      </c>
      <c r="C3636" s="6" t="s">
        <v>14102</v>
      </c>
      <c r="D3636" t="s">
        <v>8054</v>
      </c>
      <c r="E3636" t="s">
        <v>1216</v>
      </c>
      <c r="F3636" t="s">
        <v>14079</v>
      </c>
      <c r="H3636">
        <v>333</v>
      </c>
      <c r="I3636">
        <v>0</v>
      </c>
      <c r="J3636" t="s">
        <v>8054</v>
      </c>
      <c r="U3636" t="s">
        <v>93</v>
      </c>
      <c r="V3636" t="s">
        <v>97</v>
      </c>
    </row>
    <row r="3637" spans="1:22" x14ac:dyDescent="0.2">
      <c r="A3637" t="s">
        <v>8055</v>
      </c>
      <c r="B3637" t="s">
        <v>8056</v>
      </c>
      <c r="C3637" t="s">
        <v>8057</v>
      </c>
      <c r="D3637" t="s">
        <v>8058</v>
      </c>
      <c r="E3637" t="s">
        <v>1216</v>
      </c>
      <c r="F3637" t="s">
        <v>14079</v>
      </c>
      <c r="H3637">
        <v>366</v>
      </c>
      <c r="I3637">
        <v>0</v>
      </c>
      <c r="J3637" t="s">
        <v>8058</v>
      </c>
      <c r="U3637" t="s">
        <v>93</v>
      </c>
      <c r="V3637" t="s">
        <v>97</v>
      </c>
    </row>
    <row r="3638" spans="1:22" x14ac:dyDescent="0.2">
      <c r="A3638" t="s">
        <v>8059</v>
      </c>
      <c r="B3638" t="s">
        <v>8060</v>
      </c>
      <c r="C3638" t="s">
        <v>8041</v>
      </c>
      <c r="D3638" t="s">
        <v>8061</v>
      </c>
      <c r="E3638" t="s">
        <v>1216</v>
      </c>
      <c r="F3638" t="s">
        <v>14079</v>
      </c>
      <c r="H3638">
        <v>849</v>
      </c>
      <c r="I3638">
        <v>0</v>
      </c>
      <c r="J3638" t="s">
        <v>8061</v>
      </c>
      <c r="U3638" t="s">
        <v>97</v>
      </c>
      <c r="V3638" t="s">
        <v>97</v>
      </c>
    </row>
    <row r="3639" spans="1:22" x14ac:dyDescent="0.2">
      <c r="A3639" t="s">
        <v>8062</v>
      </c>
      <c r="B3639" t="s">
        <v>8063</v>
      </c>
      <c r="C3639" t="s">
        <v>8041</v>
      </c>
      <c r="D3639" t="s">
        <v>8064</v>
      </c>
      <c r="E3639" t="s">
        <v>1216</v>
      </c>
      <c r="F3639" t="s">
        <v>14079</v>
      </c>
      <c r="H3639">
        <v>1071</v>
      </c>
      <c r="I3639">
        <v>0</v>
      </c>
      <c r="J3639" t="s">
        <v>8064</v>
      </c>
      <c r="U3639" t="s">
        <v>93</v>
      </c>
      <c r="V3639" t="s">
        <v>97</v>
      </c>
    </row>
    <row r="3640" spans="1:22" ht="409.6" x14ac:dyDescent="0.2">
      <c r="A3640" t="s">
        <v>8065</v>
      </c>
      <c r="B3640" t="s">
        <v>8066</v>
      </c>
      <c r="C3640" s="6" t="s">
        <v>14103</v>
      </c>
      <c r="D3640" t="s">
        <v>8068</v>
      </c>
      <c r="E3640" t="s">
        <v>1216</v>
      </c>
      <c r="F3640" t="s">
        <v>14079</v>
      </c>
      <c r="H3640">
        <v>550</v>
      </c>
      <c r="I3640">
        <v>0</v>
      </c>
      <c r="J3640" t="s">
        <v>8068</v>
      </c>
      <c r="U3640" t="s">
        <v>93</v>
      </c>
      <c r="V3640" t="s">
        <v>97</v>
      </c>
    </row>
    <row r="3641" spans="1:22" x14ac:dyDescent="0.2">
      <c r="A3641" t="s">
        <v>8069</v>
      </c>
      <c r="B3641" t="s">
        <v>8070</v>
      </c>
      <c r="C3641" t="s">
        <v>8041</v>
      </c>
      <c r="D3641" t="s">
        <v>8071</v>
      </c>
      <c r="E3641" t="s">
        <v>1216</v>
      </c>
      <c r="F3641" t="s">
        <v>14079</v>
      </c>
      <c r="H3641">
        <v>1071</v>
      </c>
      <c r="I3641">
        <v>0</v>
      </c>
      <c r="J3641" t="s">
        <v>8071</v>
      </c>
      <c r="U3641" t="s">
        <v>93</v>
      </c>
      <c r="V3641" t="s">
        <v>97</v>
      </c>
    </row>
    <row r="3642" spans="1:22" ht="160" x14ac:dyDescent="0.2">
      <c r="A3642" t="s">
        <v>8072</v>
      </c>
      <c r="B3642" t="s">
        <v>8073</v>
      </c>
      <c r="C3642" s="6" t="s">
        <v>14102</v>
      </c>
      <c r="D3642" t="s">
        <v>8074</v>
      </c>
      <c r="E3642" t="s">
        <v>1216</v>
      </c>
      <c r="F3642" t="s">
        <v>14079</v>
      </c>
      <c r="H3642">
        <v>324</v>
      </c>
      <c r="I3642">
        <v>0</v>
      </c>
      <c r="J3642" t="s">
        <v>8074</v>
      </c>
      <c r="U3642" t="s">
        <v>93</v>
      </c>
      <c r="V3642" t="s">
        <v>97</v>
      </c>
    </row>
    <row r="3643" spans="1:22" x14ac:dyDescent="0.2">
      <c r="A3643" t="s">
        <v>8075</v>
      </c>
      <c r="B3643" t="s">
        <v>8076</v>
      </c>
      <c r="C3643" t="s">
        <v>7925</v>
      </c>
      <c r="D3643" t="s">
        <v>8077</v>
      </c>
      <c r="E3643" t="s">
        <v>1216</v>
      </c>
      <c r="F3643" t="s">
        <v>14079</v>
      </c>
      <c r="H3643">
        <v>299</v>
      </c>
      <c r="I3643">
        <v>0</v>
      </c>
      <c r="J3643" t="s">
        <v>8077</v>
      </c>
      <c r="U3643" t="s">
        <v>93</v>
      </c>
      <c r="V3643" t="s">
        <v>97</v>
      </c>
    </row>
    <row r="3644" spans="1:22" x14ac:dyDescent="0.2">
      <c r="A3644" t="s">
        <v>8078</v>
      </c>
      <c r="B3644" t="s">
        <v>8079</v>
      </c>
      <c r="C3644" t="s">
        <v>8041</v>
      </c>
      <c r="D3644" t="s">
        <v>8080</v>
      </c>
      <c r="E3644" t="s">
        <v>1216</v>
      </c>
      <c r="F3644" t="s">
        <v>14079</v>
      </c>
      <c r="H3644">
        <v>1071</v>
      </c>
      <c r="I3644">
        <v>0</v>
      </c>
      <c r="J3644" t="s">
        <v>8080</v>
      </c>
      <c r="U3644" t="s">
        <v>93</v>
      </c>
      <c r="V3644" t="s">
        <v>97</v>
      </c>
    </row>
    <row r="3645" spans="1:22" x14ac:dyDescent="0.2">
      <c r="A3645" t="s">
        <v>8081</v>
      </c>
      <c r="B3645" t="s">
        <v>8082</v>
      </c>
      <c r="C3645" t="s">
        <v>8083</v>
      </c>
      <c r="D3645" t="s">
        <v>8084</v>
      </c>
      <c r="E3645" t="s">
        <v>1216</v>
      </c>
      <c r="F3645" t="s">
        <v>14079</v>
      </c>
      <c r="H3645">
        <v>1329</v>
      </c>
      <c r="I3645">
        <v>0</v>
      </c>
      <c r="J3645" t="s">
        <v>8084</v>
      </c>
      <c r="U3645" t="s">
        <v>93</v>
      </c>
      <c r="V3645" t="s">
        <v>97</v>
      </c>
    </row>
    <row r="3646" spans="1:22" ht="160" x14ac:dyDescent="0.2">
      <c r="A3646" t="s">
        <v>8085</v>
      </c>
      <c r="B3646" t="s">
        <v>8086</v>
      </c>
      <c r="C3646" s="6" t="s">
        <v>14102</v>
      </c>
      <c r="D3646" t="s">
        <v>8087</v>
      </c>
      <c r="E3646" t="s">
        <v>1216</v>
      </c>
      <c r="F3646" t="s">
        <v>14079</v>
      </c>
      <c r="H3646">
        <v>340</v>
      </c>
      <c r="I3646">
        <v>0</v>
      </c>
      <c r="J3646" t="s">
        <v>8087</v>
      </c>
      <c r="U3646" t="s">
        <v>93</v>
      </c>
      <c r="V3646" t="s">
        <v>97</v>
      </c>
    </row>
    <row r="3647" spans="1:22" x14ac:dyDescent="0.2">
      <c r="A3647" t="s">
        <v>8088</v>
      </c>
      <c r="B3647" t="s">
        <v>8089</v>
      </c>
      <c r="C3647" t="s">
        <v>7925</v>
      </c>
      <c r="D3647" t="s">
        <v>8090</v>
      </c>
      <c r="E3647" t="s">
        <v>1216</v>
      </c>
      <c r="F3647" t="s">
        <v>14079</v>
      </c>
      <c r="H3647">
        <v>323</v>
      </c>
      <c r="I3647">
        <v>0</v>
      </c>
      <c r="J3647" t="s">
        <v>8090</v>
      </c>
      <c r="U3647" t="s">
        <v>93</v>
      </c>
      <c r="V3647" t="s">
        <v>97</v>
      </c>
    </row>
    <row r="3648" spans="1:22" x14ac:dyDescent="0.2">
      <c r="A3648" t="s">
        <v>8091</v>
      </c>
      <c r="B3648" t="s">
        <v>8092</v>
      </c>
      <c r="C3648" t="s">
        <v>8093</v>
      </c>
      <c r="D3648" t="s">
        <v>8094</v>
      </c>
      <c r="E3648" t="s">
        <v>1216</v>
      </c>
      <c r="F3648" t="s">
        <v>14079</v>
      </c>
      <c r="H3648">
        <v>516</v>
      </c>
      <c r="I3648">
        <v>0</v>
      </c>
      <c r="J3648" t="s">
        <v>8094</v>
      </c>
      <c r="U3648" t="s">
        <v>93</v>
      </c>
      <c r="V3648" t="s">
        <v>97</v>
      </c>
    </row>
    <row r="3649" spans="1:22" x14ac:dyDescent="0.2">
      <c r="A3649" t="s">
        <v>8095</v>
      </c>
      <c r="B3649" t="s">
        <v>8096</v>
      </c>
      <c r="C3649" t="s">
        <v>8097</v>
      </c>
      <c r="D3649" t="s">
        <v>8098</v>
      </c>
      <c r="E3649" t="s">
        <v>1216</v>
      </c>
      <c r="F3649" t="s">
        <v>14079</v>
      </c>
      <c r="H3649">
        <v>323</v>
      </c>
      <c r="I3649">
        <v>0</v>
      </c>
      <c r="J3649" t="s">
        <v>8098</v>
      </c>
      <c r="U3649" t="s">
        <v>93</v>
      </c>
      <c r="V3649" t="s">
        <v>97</v>
      </c>
    </row>
    <row r="3650" spans="1:22" x14ac:dyDescent="0.2">
      <c r="A3650" t="s">
        <v>8099</v>
      </c>
      <c r="B3650" t="s">
        <v>8100</v>
      </c>
      <c r="C3650" t="s">
        <v>8101</v>
      </c>
      <c r="D3650" t="s">
        <v>8102</v>
      </c>
      <c r="E3650" t="s">
        <v>1216</v>
      </c>
      <c r="F3650" t="s">
        <v>14079</v>
      </c>
      <c r="H3650">
        <v>221</v>
      </c>
      <c r="I3650">
        <v>0</v>
      </c>
      <c r="J3650" t="s">
        <v>8102</v>
      </c>
      <c r="U3650" t="s">
        <v>93</v>
      </c>
      <c r="V3650" t="s">
        <v>97</v>
      </c>
    </row>
    <row r="3651" spans="1:22" x14ac:dyDescent="0.2">
      <c r="A3651" t="s">
        <v>8103</v>
      </c>
      <c r="B3651" t="s">
        <v>8104</v>
      </c>
      <c r="C3651" t="s">
        <v>8105</v>
      </c>
      <c r="D3651" t="s">
        <v>8106</v>
      </c>
      <c r="E3651" t="s">
        <v>1216</v>
      </c>
      <c r="F3651" t="s">
        <v>14079</v>
      </c>
      <c r="H3651">
        <v>2295</v>
      </c>
      <c r="I3651">
        <v>0</v>
      </c>
      <c r="J3651" t="s">
        <v>8106</v>
      </c>
      <c r="U3651" t="s">
        <v>93</v>
      </c>
      <c r="V3651" t="s">
        <v>97</v>
      </c>
    </row>
    <row r="3652" spans="1:22" x14ac:dyDescent="0.2">
      <c r="A3652" t="s">
        <v>8107</v>
      </c>
      <c r="B3652" t="s">
        <v>8108</v>
      </c>
      <c r="C3652" t="s">
        <v>8109</v>
      </c>
      <c r="D3652" t="s">
        <v>8110</v>
      </c>
      <c r="E3652" t="s">
        <v>1216</v>
      </c>
      <c r="F3652" t="s">
        <v>14079</v>
      </c>
      <c r="H3652">
        <v>515</v>
      </c>
      <c r="I3652">
        <v>0</v>
      </c>
      <c r="J3652" t="s">
        <v>8110</v>
      </c>
      <c r="U3652" t="s">
        <v>93</v>
      </c>
      <c r="V3652" t="s">
        <v>97</v>
      </c>
    </row>
    <row r="3653" spans="1:22" x14ac:dyDescent="0.2">
      <c r="A3653" t="s">
        <v>8111</v>
      </c>
      <c r="B3653" t="s">
        <v>8112</v>
      </c>
      <c r="C3653" t="s">
        <v>8113</v>
      </c>
      <c r="D3653" t="s">
        <v>8114</v>
      </c>
      <c r="E3653" t="s">
        <v>1216</v>
      </c>
      <c r="F3653" t="s">
        <v>14079</v>
      </c>
      <c r="H3653">
        <v>1343</v>
      </c>
      <c r="I3653">
        <v>0</v>
      </c>
      <c r="J3653" t="s">
        <v>8114</v>
      </c>
      <c r="U3653" t="s">
        <v>93</v>
      </c>
      <c r="V3653" t="s">
        <v>97</v>
      </c>
    </row>
    <row r="3654" spans="1:22" x14ac:dyDescent="0.2">
      <c r="A3654" t="s">
        <v>8115</v>
      </c>
      <c r="B3654" t="s">
        <v>8116</v>
      </c>
      <c r="C3654" t="s">
        <v>8093</v>
      </c>
      <c r="D3654" t="s">
        <v>8117</v>
      </c>
      <c r="E3654" t="s">
        <v>1216</v>
      </c>
      <c r="F3654" t="s">
        <v>14079</v>
      </c>
      <c r="H3654">
        <v>435</v>
      </c>
      <c r="I3654">
        <v>0</v>
      </c>
      <c r="J3654" t="s">
        <v>8117</v>
      </c>
      <c r="U3654" t="s">
        <v>93</v>
      </c>
      <c r="V3654" t="s">
        <v>97</v>
      </c>
    </row>
    <row r="3655" spans="1:22" x14ac:dyDescent="0.2">
      <c r="A3655" t="s">
        <v>8118</v>
      </c>
      <c r="B3655" t="s">
        <v>8119</v>
      </c>
      <c r="C3655" t="s">
        <v>8120</v>
      </c>
      <c r="D3655" t="s">
        <v>8121</v>
      </c>
      <c r="E3655" t="s">
        <v>1216</v>
      </c>
      <c r="F3655" t="s">
        <v>14079</v>
      </c>
      <c r="H3655">
        <v>166</v>
      </c>
      <c r="I3655">
        <v>0</v>
      </c>
      <c r="J3655" t="s">
        <v>8121</v>
      </c>
      <c r="U3655" t="s">
        <v>93</v>
      </c>
      <c r="V3655" t="s">
        <v>97</v>
      </c>
    </row>
    <row r="3656" spans="1:22" x14ac:dyDescent="0.2">
      <c r="A3656" t="s">
        <v>8122</v>
      </c>
      <c r="B3656" t="s">
        <v>8123</v>
      </c>
      <c r="C3656" t="s">
        <v>7925</v>
      </c>
      <c r="D3656" t="s">
        <v>8124</v>
      </c>
      <c r="E3656" t="s">
        <v>1216</v>
      </c>
      <c r="F3656" t="s">
        <v>14079</v>
      </c>
      <c r="H3656">
        <v>302</v>
      </c>
      <c r="I3656">
        <v>0</v>
      </c>
      <c r="J3656" t="s">
        <v>8124</v>
      </c>
      <c r="U3656" t="s">
        <v>97</v>
      </c>
      <c r="V3656" t="s">
        <v>97</v>
      </c>
    </row>
    <row r="3657" spans="1:22" x14ac:dyDescent="0.2">
      <c r="A3657" t="s">
        <v>8125</v>
      </c>
      <c r="B3657" t="s">
        <v>8126</v>
      </c>
      <c r="C3657" t="s">
        <v>8127</v>
      </c>
      <c r="D3657" t="s">
        <v>8128</v>
      </c>
      <c r="E3657" t="s">
        <v>1216</v>
      </c>
      <c r="F3657" t="s">
        <v>14079</v>
      </c>
      <c r="H3657">
        <v>465</v>
      </c>
      <c r="I3657">
        <v>0</v>
      </c>
      <c r="J3657" t="s">
        <v>8128</v>
      </c>
      <c r="U3657" t="s">
        <v>93</v>
      </c>
      <c r="V3657" t="s">
        <v>97</v>
      </c>
    </row>
    <row r="3658" spans="1:22" x14ac:dyDescent="0.2">
      <c r="A3658" t="s">
        <v>8129</v>
      </c>
      <c r="B3658" t="s">
        <v>8130</v>
      </c>
      <c r="C3658" t="s">
        <v>7925</v>
      </c>
      <c r="D3658" t="s">
        <v>8131</v>
      </c>
      <c r="E3658" t="s">
        <v>1216</v>
      </c>
      <c r="F3658" t="s">
        <v>14079</v>
      </c>
      <c r="H3658">
        <v>447</v>
      </c>
      <c r="I3658">
        <v>0</v>
      </c>
      <c r="J3658" t="s">
        <v>8131</v>
      </c>
      <c r="U3658" t="s">
        <v>93</v>
      </c>
      <c r="V3658" t="s">
        <v>97</v>
      </c>
    </row>
    <row r="3659" spans="1:22" x14ac:dyDescent="0.2">
      <c r="A3659" t="s">
        <v>8132</v>
      </c>
      <c r="B3659" t="s">
        <v>8133</v>
      </c>
      <c r="C3659" t="s">
        <v>8134</v>
      </c>
      <c r="D3659" t="s">
        <v>8135</v>
      </c>
      <c r="E3659" t="s">
        <v>1216</v>
      </c>
      <c r="F3659" t="s">
        <v>14079</v>
      </c>
      <c r="H3659">
        <v>132</v>
      </c>
      <c r="I3659">
        <v>0</v>
      </c>
      <c r="J3659" t="s">
        <v>8135</v>
      </c>
      <c r="U3659" t="s">
        <v>93</v>
      </c>
      <c r="V3659" t="s">
        <v>97</v>
      </c>
    </row>
    <row r="3660" spans="1:22" x14ac:dyDescent="0.2">
      <c r="A3660" t="s">
        <v>8136</v>
      </c>
      <c r="B3660" t="s">
        <v>8137</v>
      </c>
      <c r="C3660" t="s">
        <v>8093</v>
      </c>
      <c r="D3660" t="s">
        <v>8138</v>
      </c>
      <c r="E3660" t="s">
        <v>1216</v>
      </c>
      <c r="F3660" t="s">
        <v>14079</v>
      </c>
      <c r="H3660">
        <v>510</v>
      </c>
      <c r="I3660">
        <v>0</v>
      </c>
      <c r="J3660" t="s">
        <v>8138</v>
      </c>
      <c r="U3660" t="s">
        <v>93</v>
      </c>
      <c r="V3660" t="s">
        <v>97</v>
      </c>
    </row>
    <row r="3661" spans="1:22" x14ac:dyDescent="0.2">
      <c r="A3661" t="s">
        <v>8139</v>
      </c>
      <c r="B3661" t="s">
        <v>8140</v>
      </c>
      <c r="C3661" t="s">
        <v>8141</v>
      </c>
      <c r="D3661" t="s">
        <v>8142</v>
      </c>
      <c r="E3661" t="s">
        <v>1216</v>
      </c>
      <c r="F3661" t="s">
        <v>14079</v>
      </c>
      <c r="H3661">
        <v>2295</v>
      </c>
      <c r="I3661">
        <v>0</v>
      </c>
      <c r="J3661" t="s">
        <v>8142</v>
      </c>
      <c r="U3661" t="s">
        <v>93</v>
      </c>
      <c r="V3661" t="s">
        <v>97</v>
      </c>
    </row>
    <row r="3662" spans="1:22" x14ac:dyDescent="0.2">
      <c r="A3662" t="s">
        <v>8143</v>
      </c>
      <c r="B3662" t="s">
        <v>8144</v>
      </c>
      <c r="C3662" t="s">
        <v>8145</v>
      </c>
      <c r="D3662" t="s">
        <v>8146</v>
      </c>
      <c r="E3662" t="s">
        <v>1280</v>
      </c>
      <c r="F3662" t="s">
        <v>14079</v>
      </c>
      <c r="H3662">
        <v>537</v>
      </c>
      <c r="I3662">
        <v>0</v>
      </c>
      <c r="J3662" t="s">
        <v>8146</v>
      </c>
      <c r="U3662" t="s">
        <v>93</v>
      </c>
      <c r="V3662" t="s">
        <v>97</v>
      </c>
    </row>
    <row r="3663" spans="1:22" x14ac:dyDescent="0.2">
      <c r="A3663" t="s">
        <v>8147</v>
      </c>
      <c r="B3663" t="s">
        <v>8148</v>
      </c>
      <c r="C3663" t="s">
        <v>8149</v>
      </c>
      <c r="D3663" t="s">
        <v>8150</v>
      </c>
      <c r="E3663" t="s">
        <v>7886</v>
      </c>
      <c r="F3663" t="s">
        <v>14079</v>
      </c>
      <c r="H3663">
        <v>561</v>
      </c>
      <c r="I3663">
        <v>0</v>
      </c>
      <c r="J3663" t="s">
        <v>8150</v>
      </c>
      <c r="U3663" t="s">
        <v>93</v>
      </c>
      <c r="V3663" t="s">
        <v>97</v>
      </c>
    </row>
    <row r="3664" spans="1:22" x14ac:dyDescent="0.2">
      <c r="A3664" t="s">
        <v>8151</v>
      </c>
      <c r="B3664" t="s">
        <v>8152</v>
      </c>
      <c r="C3664" t="s">
        <v>8153</v>
      </c>
      <c r="D3664" t="s">
        <v>8154</v>
      </c>
      <c r="E3664" t="s">
        <v>1216</v>
      </c>
      <c r="F3664" t="s">
        <v>14079</v>
      </c>
      <c r="H3664">
        <v>209</v>
      </c>
      <c r="I3664">
        <v>0</v>
      </c>
      <c r="J3664" t="s">
        <v>8154</v>
      </c>
      <c r="U3664" t="s">
        <v>93</v>
      </c>
      <c r="V3664" t="s">
        <v>97</v>
      </c>
    </row>
    <row r="3665" spans="1:22" x14ac:dyDescent="0.2">
      <c r="A3665" t="s">
        <v>8155</v>
      </c>
      <c r="B3665" t="s">
        <v>8156</v>
      </c>
      <c r="C3665" t="s">
        <v>8153</v>
      </c>
      <c r="D3665" t="s">
        <v>8157</v>
      </c>
      <c r="E3665" t="s">
        <v>1216</v>
      </c>
      <c r="F3665" t="s">
        <v>14079</v>
      </c>
      <c r="H3665">
        <v>209</v>
      </c>
      <c r="I3665">
        <v>0</v>
      </c>
      <c r="J3665" t="s">
        <v>8157</v>
      </c>
      <c r="U3665" t="s">
        <v>93</v>
      </c>
      <c r="V3665" t="s">
        <v>97</v>
      </c>
    </row>
    <row r="3666" spans="1:22" x14ac:dyDescent="0.2">
      <c r="A3666" t="s">
        <v>8158</v>
      </c>
      <c r="B3666" t="s">
        <v>8159</v>
      </c>
      <c r="C3666" t="s">
        <v>8160</v>
      </c>
      <c r="D3666" t="s">
        <v>8161</v>
      </c>
      <c r="E3666" t="s">
        <v>1216</v>
      </c>
      <c r="F3666" t="s">
        <v>14079</v>
      </c>
      <c r="H3666">
        <v>841</v>
      </c>
      <c r="I3666">
        <v>0</v>
      </c>
      <c r="J3666" t="s">
        <v>8161</v>
      </c>
      <c r="U3666" t="s">
        <v>93</v>
      </c>
      <c r="V3666" t="s">
        <v>97</v>
      </c>
    </row>
    <row r="3667" spans="1:22" x14ac:dyDescent="0.2">
      <c r="A3667" t="s">
        <v>8162</v>
      </c>
      <c r="B3667" t="s">
        <v>8163</v>
      </c>
      <c r="C3667" t="s">
        <v>8164</v>
      </c>
      <c r="D3667" t="s">
        <v>8165</v>
      </c>
      <c r="E3667" t="s">
        <v>1216</v>
      </c>
      <c r="F3667" t="s">
        <v>14079</v>
      </c>
      <c r="H3667">
        <v>799</v>
      </c>
      <c r="I3667">
        <v>1000</v>
      </c>
      <c r="J3667" t="s">
        <v>8165</v>
      </c>
      <c r="U3667" t="s">
        <v>93</v>
      </c>
      <c r="V3667" t="s">
        <v>97</v>
      </c>
    </row>
    <row r="3668" spans="1:22" x14ac:dyDescent="0.2">
      <c r="A3668" t="s">
        <v>8166</v>
      </c>
      <c r="B3668" t="s">
        <v>8167</v>
      </c>
      <c r="C3668" t="s">
        <v>8168</v>
      </c>
      <c r="D3668" t="s">
        <v>8169</v>
      </c>
      <c r="E3668" t="s">
        <v>1216</v>
      </c>
      <c r="F3668" t="s">
        <v>14079</v>
      </c>
      <c r="H3668">
        <v>1071</v>
      </c>
      <c r="I3668">
        <v>0</v>
      </c>
      <c r="J3668" t="s">
        <v>8169</v>
      </c>
      <c r="U3668" t="s">
        <v>93</v>
      </c>
      <c r="V3668" t="s">
        <v>97</v>
      </c>
    </row>
    <row r="3669" spans="1:22" ht="409.6" x14ac:dyDescent="0.2">
      <c r="A3669" t="s">
        <v>8170</v>
      </c>
      <c r="B3669" t="s">
        <v>8171</v>
      </c>
      <c r="C3669" s="6" t="s">
        <v>14104</v>
      </c>
      <c r="D3669" t="s">
        <v>8173</v>
      </c>
      <c r="E3669" t="s">
        <v>751</v>
      </c>
      <c r="F3669" t="s">
        <v>14079</v>
      </c>
      <c r="H3669">
        <v>2482</v>
      </c>
      <c r="I3669">
        <v>0</v>
      </c>
      <c r="J3669" t="s">
        <v>8173</v>
      </c>
      <c r="U3669" t="s">
        <v>93</v>
      </c>
      <c r="V3669" t="s">
        <v>97</v>
      </c>
    </row>
    <row r="3670" spans="1:22" ht="409.6" x14ac:dyDescent="0.2">
      <c r="A3670" t="s">
        <v>8174</v>
      </c>
      <c r="B3670" t="s">
        <v>8171</v>
      </c>
      <c r="C3670" s="6" t="s">
        <v>14105</v>
      </c>
      <c r="D3670" t="s">
        <v>8176</v>
      </c>
      <c r="E3670" t="s">
        <v>751</v>
      </c>
      <c r="F3670" t="s">
        <v>14079</v>
      </c>
      <c r="H3670">
        <v>1394</v>
      </c>
      <c r="I3670">
        <v>0</v>
      </c>
      <c r="J3670" t="s">
        <v>8176</v>
      </c>
      <c r="U3670" t="s">
        <v>93</v>
      </c>
      <c r="V3670" t="s">
        <v>97</v>
      </c>
    </row>
    <row r="3671" spans="1:22" ht="409.6" x14ac:dyDescent="0.2">
      <c r="A3671" t="s">
        <v>8177</v>
      </c>
      <c r="B3671" t="s">
        <v>8178</v>
      </c>
      <c r="C3671" s="6" t="s">
        <v>14106</v>
      </c>
      <c r="D3671" t="s">
        <v>8180</v>
      </c>
      <c r="E3671" t="s">
        <v>751</v>
      </c>
      <c r="F3671" t="s">
        <v>14079</v>
      </c>
      <c r="H3671">
        <v>904</v>
      </c>
      <c r="I3671">
        <v>0</v>
      </c>
      <c r="J3671" t="s">
        <v>8180</v>
      </c>
      <c r="U3671" t="s">
        <v>93</v>
      </c>
      <c r="V3671" t="s">
        <v>97</v>
      </c>
    </row>
    <row r="3672" spans="1:22" ht="409.6" x14ac:dyDescent="0.2">
      <c r="A3672" t="s">
        <v>8181</v>
      </c>
      <c r="B3672" t="s">
        <v>8182</v>
      </c>
      <c r="C3672" s="6" t="s">
        <v>14107</v>
      </c>
      <c r="D3672" t="s">
        <v>8184</v>
      </c>
      <c r="E3672" t="s">
        <v>751</v>
      </c>
      <c r="F3672" t="s">
        <v>14079</v>
      </c>
      <c r="H3672">
        <v>3019</v>
      </c>
      <c r="I3672">
        <v>0</v>
      </c>
      <c r="J3672" t="s">
        <v>8184</v>
      </c>
      <c r="U3672" t="s">
        <v>93</v>
      </c>
      <c r="V3672" t="s">
        <v>97</v>
      </c>
    </row>
    <row r="3673" spans="1:22" ht="409.6" x14ac:dyDescent="0.2">
      <c r="A3673" t="s">
        <v>8185</v>
      </c>
      <c r="B3673" t="s">
        <v>8186</v>
      </c>
      <c r="C3673" s="6" t="s">
        <v>14108</v>
      </c>
      <c r="D3673" t="s">
        <v>8188</v>
      </c>
      <c r="E3673" t="s">
        <v>751</v>
      </c>
      <c r="F3673" t="s">
        <v>14079</v>
      </c>
      <c r="H3673">
        <v>1883</v>
      </c>
      <c r="I3673">
        <v>0</v>
      </c>
      <c r="J3673" t="s">
        <v>8188</v>
      </c>
      <c r="U3673" t="s">
        <v>93</v>
      </c>
      <c r="V3673" t="s">
        <v>97</v>
      </c>
    </row>
    <row r="3674" spans="1:22" ht="409.6" x14ac:dyDescent="0.2">
      <c r="A3674" t="s">
        <v>8189</v>
      </c>
      <c r="B3674" t="s">
        <v>8190</v>
      </c>
      <c r="C3674" s="6" t="s">
        <v>14109</v>
      </c>
      <c r="D3674" t="s">
        <v>8192</v>
      </c>
      <c r="E3674" t="s">
        <v>751</v>
      </c>
      <c r="F3674" t="s">
        <v>14079</v>
      </c>
      <c r="H3674">
        <v>1679</v>
      </c>
      <c r="I3674">
        <v>0</v>
      </c>
      <c r="J3674" t="s">
        <v>8192</v>
      </c>
      <c r="U3674" t="s">
        <v>93</v>
      </c>
      <c r="V3674" t="s">
        <v>97</v>
      </c>
    </row>
    <row r="3675" spans="1:22" ht="409.6" x14ac:dyDescent="0.2">
      <c r="A3675" t="s">
        <v>8193</v>
      </c>
      <c r="B3675" t="s">
        <v>8194</v>
      </c>
      <c r="C3675" s="6" t="s">
        <v>14110</v>
      </c>
      <c r="D3675" t="s">
        <v>8196</v>
      </c>
      <c r="E3675" t="s">
        <v>751</v>
      </c>
      <c r="F3675" t="s">
        <v>14079</v>
      </c>
      <c r="H3675">
        <v>785</v>
      </c>
      <c r="I3675">
        <v>0</v>
      </c>
      <c r="J3675" t="s">
        <v>8196</v>
      </c>
      <c r="U3675" t="s">
        <v>93</v>
      </c>
      <c r="V3675" t="s">
        <v>97</v>
      </c>
    </row>
    <row r="3676" spans="1:22" ht="409.6" x14ac:dyDescent="0.2">
      <c r="A3676" t="s">
        <v>8197</v>
      </c>
      <c r="B3676" t="s">
        <v>8198</v>
      </c>
      <c r="C3676" s="6" t="s">
        <v>14111</v>
      </c>
      <c r="D3676" t="s">
        <v>8200</v>
      </c>
      <c r="E3676" t="s">
        <v>751</v>
      </c>
      <c r="F3676" t="s">
        <v>14079</v>
      </c>
      <c r="H3676">
        <v>2141</v>
      </c>
      <c r="I3676">
        <v>0</v>
      </c>
      <c r="J3676" t="s">
        <v>8200</v>
      </c>
      <c r="U3676" t="s">
        <v>93</v>
      </c>
      <c r="V3676" t="s">
        <v>97</v>
      </c>
    </row>
    <row r="3677" spans="1:22" ht="409.6" x14ac:dyDescent="0.2">
      <c r="A3677" t="s">
        <v>8201</v>
      </c>
      <c r="B3677" t="s">
        <v>8202</v>
      </c>
      <c r="C3677" s="6" t="s">
        <v>14112</v>
      </c>
      <c r="D3677" t="s">
        <v>8204</v>
      </c>
      <c r="E3677" t="s">
        <v>751</v>
      </c>
      <c r="F3677" t="s">
        <v>14079</v>
      </c>
      <c r="H3677">
        <v>1461</v>
      </c>
      <c r="I3677">
        <v>0</v>
      </c>
      <c r="J3677" t="s">
        <v>8204</v>
      </c>
      <c r="U3677" t="s">
        <v>93</v>
      </c>
      <c r="V3677" t="s">
        <v>97</v>
      </c>
    </row>
    <row r="3678" spans="1:22" ht="409.6" x14ac:dyDescent="0.2">
      <c r="A3678" t="s">
        <v>8205</v>
      </c>
      <c r="B3678" t="s">
        <v>8206</v>
      </c>
      <c r="C3678" s="6" t="s">
        <v>14113</v>
      </c>
      <c r="D3678" t="s">
        <v>8208</v>
      </c>
      <c r="E3678" t="s">
        <v>751</v>
      </c>
      <c r="F3678" t="s">
        <v>14079</v>
      </c>
      <c r="H3678">
        <v>3260</v>
      </c>
      <c r="I3678">
        <v>0</v>
      </c>
      <c r="J3678" t="s">
        <v>8208</v>
      </c>
      <c r="U3678" t="s">
        <v>97</v>
      </c>
      <c r="V3678" t="s">
        <v>97</v>
      </c>
    </row>
    <row r="3679" spans="1:22" ht="409.6" x14ac:dyDescent="0.2">
      <c r="A3679" t="s">
        <v>8209</v>
      </c>
      <c r="B3679" t="s">
        <v>8210</v>
      </c>
      <c r="C3679" s="6" t="s">
        <v>14114</v>
      </c>
      <c r="D3679" t="s">
        <v>8212</v>
      </c>
      <c r="E3679" t="s">
        <v>751</v>
      </c>
      <c r="F3679" t="s">
        <v>14079</v>
      </c>
      <c r="H3679">
        <v>2821</v>
      </c>
      <c r="I3679">
        <v>0</v>
      </c>
      <c r="J3679" t="s">
        <v>8212</v>
      </c>
      <c r="U3679" t="s">
        <v>93</v>
      </c>
      <c r="V3679" t="s">
        <v>97</v>
      </c>
    </row>
    <row r="3680" spans="1:22" ht="409.6" x14ac:dyDescent="0.2">
      <c r="A3680" t="s">
        <v>8213</v>
      </c>
      <c r="B3680" t="s">
        <v>8214</v>
      </c>
      <c r="C3680" s="6" t="s">
        <v>14115</v>
      </c>
      <c r="D3680" t="s">
        <v>8216</v>
      </c>
      <c r="E3680" t="s">
        <v>751</v>
      </c>
      <c r="F3680" t="s">
        <v>14079</v>
      </c>
      <c r="H3680">
        <v>2087</v>
      </c>
      <c r="I3680">
        <v>0</v>
      </c>
      <c r="J3680" t="s">
        <v>8216</v>
      </c>
      <c r="U3680" t="s">
        <v>93</v>
      </c>
      <c r="V3680" t="s">
        <v>97</v>
      </c>
    </row>
    <row r="3681" spans="1:22" ht="409.6" x14ac:dyDescent="0.2">
      <c r="A3681" t="s">
        <v>8217</v>
      </c>
      <c r="B3681" t="s">
        <v>8218</v>
      </c>
      <c r="C3681" s="6" t="s">
        <v>14116</v>
      </c>
      <c r="D3681" t="s">
        <v>8220</v>
      </c>
      <c r="E3681" t="s">
        <v>751</v>
      </c>
      <c r="F3681" t="s">
        <v>14079</v>
      </c>
      <c r="H3681">
        <v>652</v>
      </c>
      <c r="I3681">
        <v>0</v>
      </c>
      <c r="J3681" t="s">
        <v>8220</v>
      </c>
      <c r="U3681" t="s">
        <v>93</v>
      </c>
      <c r="V3681" t="s">
        <v>97</v>
      </c>
    </row>
    <row r="3682" spans="1:22" ht="409.6" x14ac:dyDescent="0.2">
      <c r="A3682" t="s">
        <v>8221</v>
      </c>
      <c r="B3682" t="s">
        <v>8222</v>
      </c>
      <c r="C3682" s="6" t="s">
        <v>14117</v>
      </c>
      <c r="D3682" t="s">
        <v>8224</v>
      </c>
      <c r="E3682" t="s">
        <v>751</v>
      </c>
      <c r="F3682" t="s">
        <v>14079</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14118</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14118</v>
      </c>
      <c r="H3687">
        <v>1259</v>
      </c>
      <c r="I3687">
        <v>0</v>
      </c>
      <c r="J3687" t="s">
        <v>8243</v>
      </c>
      <c r="U3687" t="s">
        <v>93</v>
      </c>
      <c r="V3687" t="s">
        <v>97</v>
      </c>
    </row>
    <row r="3688" spans="1:22" x14ac:dyDescent="0.2">
      <c r="A3688" t="s">
        <v>8244</v>
      </c>
      <c r="B3688" t="s">
        <v>8245</v>
      </c>
      <c r="C3688" t="s">
        <v>8246</v>
      </c>
      <c r="D3688" t="s">
        <v>8247</v>
      </c>
      <c r="E3688" t="s">
        <v>8237</v>
      </c>
      <c r="F3688" t="s">
        <v>14118</v>
      </c>
      <c r="H3688">
        <v>1250</v>
      </c>
      <c r="I3688">
        <v>0</v>
      </c>
      <c r="J3688" t="s">
        <v>8247</v>
      </c>
      <c r="U3688" t="s">
        <v>93</v>
      </c>
      <c r="V3688" t="s">
        <v>97</v>
      </c>
    </row>
    <row r="3689" spans="1:22" x14ac:dyDescent="0.2">
      <c r="A3689" t="s">
        <v>8248</v>
      </c>
      <c r="B3689" t="s">
        <v>8249</v>
      </c>
      <c r="C3689" t="s">
        <v>8250</v>
      </c>
      <c r="D3689" t="s">
        <v>8251</v>
      </c>
      <c r="E3689" t="s">
        <v>8237</v>
      </c>
      <c r="F3689" t="s">
        <v>14118</v>
      </c>
      <c r="H3689">
        <v>1259</v>
      </c>
      <c r="I3689">
        <v>0</v>
      </c>
      <c r="J3689" t="s">
        <v>8251</v>
      </c>
      <c r="U3689" t="s">
        <v>93</v>
      </c>
      <c r="V3689" t="s">
        <v>97</v>
      </c>
    </row>
    <row r="3690" spans="1:22" x14ac:dyDescent="0.2">
      <c r="A3690" t="s">
        <v>8252</v>
      </c>
      <c r="B3690" t="s">
        <v>8253</v>
      </c>
      <c r="C3690" t="s">
        <v>8254</v>
      </c>
      <c r="D3690" t="s">
        <v>8255</v>
      </c>
      <c r="E3690" t="s">
        <v>8237</v>
      </c>
      <c r="F3690" t="s">
        <v>14118</v>
      </c>
      <c r="H3690">
        <v>1259</v>
      </c>
      <c r="I3690">
        <v>0</v>
      </c>
      <c r="J3690" t="s">
        <v>8255</v>
      </c>
      <c r="U3690" t="s">
        <v>93</v>
      </c>
      <c r="V3690" t="s">
        <v>97</v>
      </c>
    </row>
    <row r="3691" spans="1:22" x14ac:dyDescent="0.2">
      <c r="A3691" t="s">
        <v>8256</v>
      </c>
      <c r="B3691" t="s">
        <v>8257</v>
      </c>
      <c r="C3691" t="s">
        <v>8258</v>
      </c>
      <c r="D3691" t="s">
        <v>8259</v>
      </c>
      <c r="E3691" t="s">
        <v>8237</v>
      </c>
      <c r="F3691" t="s">
        <v>14118</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14118</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14118</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14118</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14118</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14118</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14118</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14118</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14118</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14118</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14118</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14118</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14118</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14118</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14118</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14118</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14118</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14118</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14119</v>
      </c>
      <c r="H4094">
        <v>425</v>
      </c>
      <c r="I4094">
        <v>0</v>
      </c>
      <c r="J4094" t="s">
        <v>9032</v>
      </c>
      <c r="U4094" t="s">
        <v>97</v>
      </c>
      <c r="V4094" t="s">
        <v>93</v>
      </c>
    </row>
    <row r="4095" spans="1:22" x14ac:dyDescent="0.2">
      <c r="A4095" t="s">
        <v>9033</v>
      </c>
      <c r="B4095" t="s">
        <v>9034</v>
      </c>
      <c r="D4095" t="s">
        <v>9035</v>
      </c>
      <c r="E4095" t="s">
        <v>760</v>
      </c>
      <c r="F4095" t="s">
        <v>14119</v>
      </c>
      <c r="H4095">
        <v>825</v>
      </c>
      <c r="I4095">
        <v>0</v>
      </c>
      <c r="J4095" t="s">
        <v>9035</v>
      </c>
      <c r="U4095" t="s">
        <v>97</v>
      </c>
      <c r="V4095" t="s">
        <v>93</v>
      </c>
    </row>
    <row r="4096" spans="1:22" x14ac:dyDescent="0.2">
      <c r="A4096" t="s">
        <v>9036</v>
      </c>
      <c r="B4096" t="s">
        <v>9037</v>
      </c>
      <c r="D4096" t="s">
        <v>9038</v>
      </c>
      <c r="E4096" t="s">
        <v>760</v>
      </c>
      <c r="F4096" t="s">
        <v>14119</v>
      </c>
      <c r="H4096">
        <v>1699</v>
      </c>
      <c r="I4096">
        <v>0</v>
      </c>
      <c r="J4096" t="s">
        <v>9038</v>
      </c>
      <c r="U4096" t="s">
        <v>97</v>
      </c>
      <c r="V4096" t="s">
        <v>93</v>
      </c>
    </row>
    <row r="4097" spans="1:22" x14ac:dyDescent="0.2">
      <c r="A4097" t="s">
        <v>9039</v>
      </c>
      <c r="B4097" t="s">
        <v>9040</v>
      </c>
      <c r="D4097" t="s">
        <v>9041</v>
      </c>
      <c r="E4097" t="s">
        <v>760</v>
      </c>
      <c r="F4097" t="s">
        <v>14119</v>
      </c>
      <c r="H4097">
        <v>999</v>
      </c>
      <c r="I4097">
        <v>0</v>
      </c>
      <c r="J4097" t="s">
        <v>9041</v>
      </c>
      <c r="U4097" t="s">
        <v>97</v>
      </c>
      <c r="V4097" t="s">
        <v>93</v>
      </c>
    </row>
    <row r="4098" spans="1:22" x14ac:dyDescent="0.2">
      <c r="A4098" t="s">
        <v>9042</v>
      </c>
      <c r="B4098" t="s">
        <v>9043</v>
      </c>
      <c r="D4098" t="s">
        <v>9044</v>
      </c>
      <c r="E4098" t="s">
        <v>760</v>
      </c>
      <c r="F4098" t="s">
        <v>14119</v>
      </c>
      <c r="H4098">
        <v>760</v>
      </c>
      <c r="I4098">
        <v>0</v>
      </c>
      <c r="J4098" t="s">
        <v>9044</v>
      </c>
      <c r="U4098" t="s">
        <v>97</v>
      </c>
      <c r="V4098" t="s">
        <v>93</v>
      </c>
    </row>
    <row r="4099" spans="1:22" x14ac:dyDescent="0.2">
      <c r="A4099" t="s">
        <v>9045</v>
      </c>
      <c r="B4099" t="s">
        <v>9046</v>
      </c>
      <c r="D4099" t="s">
        <v>9047</v>
      </c>
      <c r="E4099" t="s">
        <v>760</v>
      </c>
      <c r="F4099" t="s">
        <v>14119</v>
      </c>
      <c r="H4099">
        <v>299</v>
      </c>
      <c r="I4099">
        <v>0</v>
      </c>
      <c r="J4099" t="s">
        <v>9047</v>
      </c>
      <c r="U4099" t="s">
        <v>97</v>
      </c>
      <c r="V4099" t="s">
        <v>93</v>
      </c>
    </row>
    <row r="4100" spans="1:22" x14ac:dyDescent="0.2">
      <c r="A4100" t="s">
        <v>9048</v>
      </c>
      <c r="B4100" t="s">
        <v>9049</v>
      </c>
      <c r="D4100" t="s">
        <v>9050</v>
      </c>
      <c r="E4100" t="s">
        <v>760</v>
      </c>
      <c r="F4100" t="s">
        <v>14119</v>
      </c>
      <c r="H4100">
        <v>775</v>
      </c>
      <c r="I4100">
        <v>0</v>
      </c>
      <c r="J4100" t="s">
        <v>9050</v>
      </c>
      <c r="U4100" t="s">
        <v>97</v>
      </c>
      <c r="V4100" t="s">
        <v>93</v>
      </c>
    </row>
    <row r="4101" spans="1:22" x14ac:dyDescent="0.2">
      <c r="A4101" t="s">
        <v>9051</v>
      </c>
      <c r="B4101" t="s">
        <v>9052</v>
      </c>
      <c r="D4101" t="s">
        <v>9053</v>
      </c>
      <c r="E4101" t="s">
        <v>760</v>
      </c>
      <c r="F4101" t="s">
        <v>14119</v>
      </c>
      <c r="H4101">
        <v>975</v>
      </c>
      <c r="I4101">
        <v>0</v>
      </c>
      <c r="J4101" t="s">
        <v>9053</v>
      </c>
      <c r="U4101" t="s">
        <v>97</v>
      </c>
      <c r="V4101" t="s">
        <v>93</v>
      </c>
    </row>
    <row r="4102" spans="1:22" x14ac:dyDescent="0.2">
      <c r="A4102" t="s">
        <v>9054</v>
      </c>
      <c r="B4102" t="s">
        <v>9055</v>
      </c>
      <c r="D4102" t="s">
        <v>9056</v>
      </c>
      <c r="E4102" t="s">
        <v>760</v>
      </c>
      <c r="F4102" t="s">
        <v>14119</v>
      </c>
      <c r="H4102">
        <v>599</v>
      </c>
      <c r="I4102">
        <v>0</v>
      </c>
      <c r="J4102" t="s">
        <v>9056</v>
      </c>
      <c r="U4102" t="s">
        <v>97</v>
      </c>
      <c r="V4102" t="s">
        <v>93</v>
      </c>
    </row>
    <row r="4103" spans="1:22" x14ac:dyDescent="0.2">
      <c r="A4103" t="s">
        <v>9057</v>
      </c>
      <c r="B4103" t="s">
        <v>9058</v>
      </c>
      <c r="D4103" t="s">
        <v>9059</v>
      </c>
      <c r="E4103" t="s">
        <v>760</v>
      </c>
      <c r="F4103" t="s">
        <v>14119</v>
      </c>
      <c r="H4103">
        <v>1599</v>
      </c>
      <c r="I4103">
        <v>0</v>
      </c>
      <c r="J4103" t="s">
        <v>9059</v>
      </c>
      <c r="U4103" t="s">
        <v>97</v>
      </c>
      <c r="V4103" t="s">
        <v>93</v>
      </c>
    </row>
    <row r="4104" spans="1:22" x14ac:dyDescent="0.2">
      <c r="A4104" t="s">
        <v>9060</v>
      </c>
      <c r="B4104" t="s">
        <v>9061</v>
      </c>
      <c r="D4104" t="s">
        <v>9062</v>
      </c>
      <c r="E4104" t="s">
        <v>760</v>
      </c>
      <c r="F4104" t="s">
        <v>14119</v>
      </c>
      <c r="H4104">
        <v>1100</v>
      </c>
      <c r="I4104">
        <v>0</v>
      </c>
      <c r="J4104" t="s">
        <v>9062</v>
      </c>
      <c r="U4104" t="s">
        <v>97</v>
      </c>
      <c r="V4104" t="s">
        <v>93</v>
      </c>
    </row>
    <row r="4105" spans="1:22" x14ac:dyDescent="0.2">
      <c r="A4105" t="s">
        <v>9063</v>
      </c>
      <c r="B4105" t="s">
        <v>9064</v>
      </c>
      <c r="D4105" t="s">
        <v>9065</v>
      </c>
      <c r="E4105" t="s">
        <v>760</v>
      </c>
      <c r="F4105" t="s">
        <v>14119</v>
      </c>
      <c r="H4105">
        <v>800</v>
      </c>
      <c r="I4105">
        <v>0</v>
      </c>
      <c r="J4105" t="s">
        <v>9065</v>
      </c>
      <c r="U4105" t="s">
        <v>97</v>
      </c>
      <c r="V4105" t="s">
        <v>93</v>
      </c>
    </row>
    <row r="4106" spans="1:22" x14ac:dyDescent="0.2">
      <c r="A4106" t="s">
        <v>9066</v>
      </c>
      <c r="B4106" t="s">
        <v>9067</v>
      </c>
      <c r="D4106" t="s">
        <v>9068</v>
      </c>
      <c r="E4106" t="s">
        <v>760</v>
      </c>
      <c r="F4106" t="s">
        <v>14119</v>
      </c>
      <c r="H4106">
        <v>3550</v>
      </c>
      <c r="I4106">
        <v>0</v>
      </c>
      <c r="J4106" t="s">
        <v>9068</v>
      </c>
      <c r="U4106" t="s">
        <v>97</v>
      </c>
      <c r="V4106" t="s">
        <v>93</v>
      </c>
    </row>
    <row r="4107" spans="1:22" x14ac:dyDescent="0.2">
      <c r="A4107" t="s">
        <v>9069</v>
      </c>
      <c r="B4107" t="s">
        <v>9070</v>
      </c>
      <c r="D4107" t="s">
        <v>9071</v>
      </c>
      <c r="E4107" t="s">
        <v>760</v>
      </c>
      <c r="F4107" t="s">
        <v>14119</v>
      </c>
      <c r="H4107">
        <v>2850</v>
      </c>
      <c r="I4107">
        <v>0</v>
      </c>
      <c r="J4107" t="s">
        <v>9071</v>
      </c>
      <c r="U4107" t="s">
        <v>97</v>
      </c>
      <c r="V4107" t="s">
        <v>93</v>
      </c>
    </row>
    <row r="4108" spans="1:22" x14ac:dyDescent="0.2">
      <c r="A4108" t="s">
        <v>9072</v>
      </c>
      <c r="B4108" t="s">
        <v>9073</v>
      </c>
      <c r="D4108" t="s">
        <v>9074</v>
      </c>
      <c r="E4108" t="s">
        <v>760</v>
      </c>
      <c r="F4108" t="s">
        <v>14119</v>
      </c>
      <c r="H4108">
        <v>2799</v>
      </c>
      <c r="I4108">
        <v>0</v>
      </c>
      <c r="J4108" t="s">
        <v>9074</v>
      </c>
      <c r="U4108" t="s">
        <v>97</v>
      </c>
      <c r="V4108" t="s">
        <v>93</v>
      </c>
    </row>
    <row r="4109" spans="1:22" x14ac:dyDescent="0.2">
      <c r="A4109" t="s">
        <v>9075</v>
      </c>
      <c r="B4109" t="s">
        <v>9076</v>
      </c>
      <c r="D4109" t="s">
        <v>9077</v>
      </c>
      <c r="E4109" t="s">
        <v>760</v>
      </c>
      <c r="F4109" t="s">
        <v>14119</v>
      </c>
      <c r="H4109">
        <v>1450</v>
      </c>
      <c r="I4109">
        <v>0</v>
      </c>
      <c r="J4109" t="s">
        <v>9077</v>
      </c>
      <c r="U4109" t="s">
        <v>97</v>
      </c>
      <c r="V4109" t="s">
        <v>93</v>
      </c>
    </row>
    <row r="4110" spans="1:22" x14ac:dyDescent="0.2">
      <c r="A4110" t="s">
        <v>9078</v>
      </c>
      <c r="B4110" t="s">
        <v>9079</v>
      </c>
      <c r="D4110" t="s">
        <v>9080</v>
      </c>
      <c r="E4110" t="s">
        <v>760</v>
      </c>
      <c r="F4110" t="s">
        <v>14119</v>
      </c>
      <c r="H4110">
        <v>1400</v>
      </c>
      <c r="I4110">
        <v>0</v>
      </c>
      <c r="J4110" t="s">
        <v>9080</v>
      </c>
      <c r="U4110" t="s">
        <v>97</v>
      </c>
      <c r="V4110" t="s">
        <v>93</v>
      </c>
    </row>
    <row r="4111" spans="1:22" x14ac:dyDescent="0.2">
      <c r="A4111" t="s">
        <v>9081</v>
      </c>
      <c r="B4111" t="s">
        <v>9082</v>
      </c>
      <c r="D4111" t="s">
        <v>9083</v>
      </c>
      <c r="E4111" t="s">
        <v>760</v>
      </c>
      <c r="F4111" t="s">
        <v>14119</v>
      </c>
      <c r="H4111">
        <v>1000</v>
      </c>
      <c r="I4111">
        <v>0</v>
      </c>
      <c r="J4111" t="s">
        <v>9083</v>
      </c>
      <c r="U4111" t="s">
        <v>97</v>
      </c>
      <c r="V4111" t="s">
        <v>93</v>
      </c>
    </row>
    <row r="4112" spans="1:22" x14ac:dyDescent="0.2">
      <c r="A4112" t="s">
        <v>9084</v>
      </c>
      <c r="B4112" t="s">
        <v>9085</v>
      </c>
      <c r="D4112" t="s">
        <v>9088</v>
      </c>
      <c r="E4112" t="s">
        <v>9087</v>
      </c>
      <c r="F4112" t="s">
        <v>14077</v>
      </c>
      <c r="H4112">
        <v>1200</v>
      </c>
      <c r="I4112">
        <v>0</v>
      </c>
      <c r="J4112" t="s">
        <v>9088</v>
      </c>
      <c r="U4112" t="s">
        <v>97</v>
      </c>
      <c r="V4112" t="s">
        <v>93</v>
      </c>
    </row>
    <row r="4113" spans="1:22" x14ac:dyDescent="0.2">
      <c r="A4113" t="s">
        <v>9089</v>
      </c>
      <c r="B4113" t="s">
        <v>9090</v>
      </c>
      <c r="D4113" t="s">
        <v>9091</v>
      </c>
      <c r="E4113" t="s">
        <v>9087</v>
      </c>
      <c r="F4113" t="s">
        <v>14077</v>
      </c>
      <c r="H4113">
        <v>325</v>
      </c>
      <c r="I4113">
        <v>0</v>
      </c>
      <c r="J4113" t="s">
        <v>9091</v>
      </c>
      <c r="U4113" t="s">
        <v>97</v>
      </c>
      <c r="V4113" t="s">
        <v>93</v>
      </c>
    </row>
    <row r="4114" spans="1:22" x14ac:dyDescent="0.2">
      <c r="A4114" t="s">
        <v>9092</v>
      </c>
      <c r="B4114" t="s">
        <v>9090</v>
      </c>
      <c r="D4114" t="s">
        <v>9093</v>
      </c>
      <c r="E4114" t="s">
        <v>9087</v>
      </c>
      <c r="F4114" t="s">
        <v>14077</v>
      </c>
      <c r="H4114">
        <v>500</v>
      </c>
      <c r="I4114">
        <v>0</v>
      </c>
      <c r="J4114" t="s">
        <v>9093</v>
      </c>
      <c r="U4114" t="s">
        <v>97</v>
      </c>
      <c r="V4114" t="s">
        <v>93</v>
      </c>
    </row>
    <row r="4115" spans="1:22" x14ac:dyDescent="0.2">
      <c r="A4115" t="s">
        <v>9094</v>
      </c>
      <c r="B4115" t="s">
        <v>9095</v>
      </c>
      <c r="D4115" t="s">
        <v>9096</v>
      </c>
      <c r="E4115" t="s">
        <v>9087</v>
      </c>
      <c r="F4115" t="s">
        <v>14077</v>
      </c>
      <c r="H4115">
        <v>1500</v>
      </c>
      <c r="I4115">
        <v>0</v>
      </c>
      <c r="J4115" t="s">
        <v>9096</v>
      </c>
      <c r="U4115" t="s">
        <v>97</v>
      </c>
      <c r="V4115" t="s">
        <v>93</v>
      </c>
    </row>
    <row r="4116" spans="1:22" x14ac:dyDescent="0.2">
      <c r="A4116" t="s">
        <v>9097</v>
      </c>
      <c r="B4116" t="s">
        <v>9098</v>
      </c>
      <c r="D4116" t="s">
        <v>9099</v>
      </c>
      <c r="E4116" t="s">
        <v>9087</v>
      </c>
      <c r="F4116" t="s">
        <v>14077</v>
      </c>
      <c r="H4116">
        <v>1700</v>
      </c>
      <c r="I4116">
        <v>0</v>
      </c>
      <c r="J4116" t="s">
        <v>9099</v>
      </c>
      <c r="U4116" t="s">
        <v>97</v>
      </c>
      <c r="V4116" t="s">
        <v>93</v>
      </c>
    </row>
    <row r="4117" spans="1:22" x14ac:dyDescent="0.2">
      <c r="A4117" t="s">
        <v>9100</v>
      </c>
      <c r="B4117" t="s">
        <v>9101</v>
      </c>
      <c r="D4117" t="s">
        <v>9102</v>
      </c>
      <c r="E4117" t="s">
        <v>9087</v>
      </c>
      <c r="F4117" t="s">
        <v>14077</v>
      </c>
      <c r="H4117">
        <v>700</v>
      </c>
      <c r="I4117">
        <v>0</v>
      </c>
      <c r="J4117" t="s">
        <v>9102</v>
      </c>
      <c r="U4117" t="s">
        <v>97</v>
      </c>
      <c r="V4117" t="s">
        <v>93</v>
      </c>
    </row>
    <row r="4118" spans="1:22" x14ac:dyDescent="0.2">
      <c r="A4118" t="s">
        <v>9103</v>
      </c>
      <c r="B4118" t="s">
        <v>9104</v>
      </c>
      <c r="D4118" t="s">
        <v>9105</v>
      </c>
      <c r="E4118" t="s">
        <v>9087</v>
      </c>
      <c r="F4118" t="s">
        <v>14077</v>
      </c>
      <c r="H4118">
        <v>1200</v>
      </c>
      <c r="I4118">
        <v>0</v>
      </c>
      <c r="J4118" t="s">
        <v>9105</v>
      </c>
      <c r="U4118" t="s">
        <v>97</v>
      </c>
      <c r="V4118" t="s">
        <v>93</v>
      </c>
    </row>
    <row r="4119" spans="1:22" x14ac:dyDescent="0.2">
      <c r="A4119" t="s">
        <v>9106</v>
      </c>
      <c r="B4119" t="s">
        <v>9104</v>
      </c>
      <c r="D4119" t="s">
        <v>9107</v>
      </c>
      <c r="E4119" t="s">
        <v>9087</v>
      </c>
      <c r="F4119" t="s">
        <v>14077</v>
      </c>
      <c r="H4119">
        <v>1350</v>
      </c>
      <c r="I4119">
        <v>0</v>
      </c>
      <c r="J4119" t="s">
        <v>9107</v>
      </c>
      <c r="U4119" t="s">
        <v>97</v>
      </c>
      <c r="V4119" t="s">
        <v>93</v>
      </c>
    </row>
    <row r="4120" spans="1:22" x14ac:dyDescent="0.2">
      <c r="A4120" t="s">
        <v>9108</v>
      </c>
      <c r="B4120" t="s">
        <v>9109</v>
      </c>
      <c r="D4120" t="s">
        <v>9110</v>
      </c>
      <c r="E4120" t="s">
        <v>9087</v>
      </c>
      <c r="F4120" t="s">
        <v>14035</v>
      </c>
      <c r="H4120">
        <v>775</v>
      </c>
      <c r="I4120">
        <v>0</v>
      </c>
      <c r="J4120" t="s">
        <v>9110</v>
      </c>
      <c r="U4120" t="s">
        <v>97</v>
      </c>
      <c r="V4120" t="s">
        <v>93</v>
      </c>
    </row>
    <row r="4121" spans="1:22" x14ac:dyDescent="0.2">
      <c r="A4121" t="s">
        <v>9111</v>
      </c>
      <c r="B4121" t="s">
        <v>9112</v>
      </c>
      <c r="D4121" t="s">
        <v>9113</v>
      </c>
      <c r="E4121" t="s">
        <v>9087</v>
      </c>
      <c r="F4121" t="s">
        <v>14035</v>
      </c>
      <c r="H4121">
        <v>395</v>
      </c>
      <c r="I4121">
        <v>0</v>
      </c>
      <c r="J4121" t="s">
        <v>9113</v>
      </c>
      <c r="U4121" t="s">
        <v>97</v>
      </c>
      <c r="V4121" t="s">
        <v>93</v>
      </c>
    </row>
    <row r="4122" spans="1:22" x14ac:dyDescent="0.2">
      <c r="A4122" t="s">
        <v>9114</v>
      </c>
      <c r="B4122" t="s">
        <v>9115</v>
      </c>
      <c r="D4122" t="s">
        <v>9116</v>
      </c>
      <c r="E4122" t="s">
        <v>9087</v>
      </c>
      <c r="F4122" t="s">
        <v>14035</v>
      </c>
      <c r="H4122">
        <v>178</v>
      </c>
      <c r="I4122">
        <v>0</v>
      </c>
      <c r="J4122" t="s">
        <v>9116</v>
      </c>
      <c r="U4122" t="s">
        <v>97</v>
      </c>
      <c r="V4122" t="s">
        <v>93</v>
      </c>
    </row>
    <row r="4123" spans="1:22" x14ac:dyDescent="0.2">
      <c r="A4123" t="s">
        <v>9117</v>
      </c>
      <c r="B4123" t="s">
        <v>9118</v>
      </c>
      <c r="D4123" t="s">
        <v>9119</v>
      </c>
      <c r="E4123" t="s">
        <v>9087</v>
      </c>
      <c r="F4123" t="s">
        <v>14035</v>
      </c>
      <c r="H4123">
        <v>265</v>
      </c>
      <c r="I4123">
        <v>0</v>
      </c>
      <c r="J4123" t="s">
        <v>9119</v>
      </c>
      <c r="U4123" t="s">
        <v>97</v>
      </c>
      <c r="V4123" t="s">
        <v>93</v>
      </c>
    </row>
    <row r="4124" spans="1:22" x14ac:dyDescent="0.2">
      <c r="A4124" t="s">
        <v>9120</v>
      </c>
      <c r="B4124" t="s">
        <v>9121</v>
      </c>
      <c r="D4124" t="s">
        <v>9122</v>
      </c>
      <c r="E4124" t="s">
        <v>9087</v>
      </c>
      <c r="F4124" t="s">
        <v>14035</v>
      </c>
      <c r="H4124">
        <v>395</v>
      </c>
      <c r="I4124">
        <v>0</v>
      </c>
      <c r="J4124" t="s">
        <v>9122</v>
      </c>
      <c r="U4124" t="s">
        <v>97</v>
      </c>
      <c r="V4124" t="s">
        <v>93</v>
      </c>
    </row>
    <row r="4125" spans="1:22" x14ac:dyDescent="0.2">
      <c r="A4125" t="s">
        <v>9123</v>
      </c>
      <c r="B4125" t="s">
        <v>9124</v>
      </c>
      <c r="D4125" t="s">
        <v>9125</v>
      </c>
      <c r="E4125" t="s">
        <v>9087</v>
      </c>
      <c r="F4125" t="s">
        <v>14035</v>
      </c>
      <c r="H4125">
        <v>445</v>
      </c>
      <c r="I4125">
        <v>0</v>
      </c>
      <c r="J4125" t="s">
        <v>9125</v>
      </c>
      <c r="U4125" t="s">
        <v>97</v>
      </c>
      <c r="V4125" t="s">
        <v>93</v>
      </c>
    </row>
    <row r="4126" spans="1:22" x14ac:dyDescent="0.2">
      <c r="A4126" t="s">
        <v>9126</v>
      </c>
      <c r="B4126" t="s">
        <v>9127</v>
      </c>
      <c r="D4126" t="s">
        <v>9128</v>
      </c>
      <c r="E4126" t="s">
        <v>9087</v>
      </c>
      <c r="F4126" t="s">
        <v>14035</v>
      </c>
      <c r="H4126">
        <v>535</v>
      </c>
      <c r="I4126">
        <v>0</v>
      </c>
      <c r="J4126" t="s">
        <v>9128</v>
      </c>
      <c r="U4126" t="s">
        <v>97</v>
      </c>
      <c r="V4126" t="s">
        <v>93</v>
      </c>
    </row>
    <row r="4127" spans="1:22" x14ac:dyDescent="0.2">
      <c r="A4127" t="s">
        <v>9129</v>
      </c>
      <c r="B4127" t="s">
        <v>9130</v>
      </c>
      <c r="D4127" t="s">
        <v>9131</v>
      </c>
      <c r="E4127" t="s">
        <v>9087</v>
      </c>
      <c r="F4127" t="s">
        <v>14035</v>
      </c>
      <c r="H4127">
        <v>995</v>
      </c>
      <c r="I4127">
        <v>0</v>
      </c>
      <c r="J4127" t="s">
        <v>9131</v>
      </c>
      <c r="U4127" t="s">
        <v>97</v>
      </c>
      <c r="V4127" t="s">
        <v>93</v>
      </c>
    </row>
    <row r="4128" spans="1:22" x14ac:dyDescent="0.2">
      <c r="A4128" t="s">
        <v>9132</v>
      </c>
      <c r="B4128" t="s">
        <v>9133</v>
      </c>
      <c r="D4128" t="s">
        <v>9134</v>
      </c>
      <c r="E4128" t="s">
        <v>9087</v>
      </c>
      <c r="F4128" t="s">
        <v>14035</v>
      </c>
      <c r="H4128">
        <v>120</v>
      </c>
      <c r="I4128">
        <v>0</v>
      </c>
      <c r="J4128" t="s">
        <v>9134</v>
      </c>
      <c r="U4128" t="s">
        <v>97</v>
      </c>
      <c r="V4128" t="s">
        <v>93</v>
      </c>
    </row>
    <row r="4129" spans="1:22" x14ac:dyDescent="0.2">
      <c r="A4129" t="s">
        <v>9135</v>
      </c>
      <c r="B4129" t="s">
        <v>9136</v>
      </c>
      <c r="D4129" t="s">
        <v>9137</v>
      </c>
      <c r="E4129" t="s">
        <v>9087</v>
      </c>
      <c r="F4129" t="s">
        <v>14035</v>
      </c>
      <c r="H4129">
        <v>185</v>
      </c>
      <c r="I4129">
        <v>0</v>
      </c>
      <c r="J4129" t="s">
        <v>9137</v>
      </c>
      <c r="U4129" t="s">
        <v>97</v>
      </c>
      <c r="V4129" t="s">
        <v>93</v>
      </c>
    </row>
    <row r="4130" spans="1:22" x14ac:dyDescent="0.2">
      <c r="A4130" t="s">
        <v>9138</v>
      </c>
      <c r="B4130" t="s">
        <v>9139</v>
      </c>
      <c r="D4130" t="s">
        <v>9140</v>
      </c>
      <c r="E4130" t="s">
        <v>9087</v>
      </c>
      <c r="F4130" t="s">
        <v>14035</v>
      </c>
      <c r="H4130">
        <v>280</v>
      </c>
      <c r="I4130">
        <v>0</v>
      </c>
      <c r="J4130" t="s">
        <v>9140</v>
      </c>
      <c r="U4130" t="s">
        <v>97</v>
      </c>
      <c r="V4130" t="s">
        <v>93</v>
      </c>
    </row>
    <row r="4131" spans="1:22" x14ac:dyDescent="0.2">
      <c r="A4131" t="s">
        <v>9141</v>
      </c>
      <c r="B4131" t="s">
        <v>9142</v>
      </c>
      <c r="D4131" t="s">
        <v>9143</v>
      </c>
      <c r="E4131" t="s">
        <v>9087</v>
      </c>
      <c r="F4131" t="s">
        <v>14035</v>
      </c>
      <c r="H4131">
        <v>75</v>
      </c>
      <c r="I4131">
        <v>0</v>
      </c>
      <c r="J4131" t="s">
        <v>9143</v>
      </c>
      <c r="U4131" t="s">
        <v>97</v>
      </c>
      <c r="V4131" t="s">
        <v>93</v>
      </c>
    </row>
    <row r="4132" spans="1:22" x14ac:dyDescent="0.2">
      <c r="A4132" t="s">
        <v>9144</v>
      </c>
      <c r="B4132" t="s">
        <v>9145</v>
      </c>
      <c r="D4132" t="s">
        <v>9146</v>
      </c>
      <c r="E4132" t="s">
        <v>9087</v>
      </c>
      <c r="F4132" t="s">
        <v>14035</v>
      </c>
      <c r="H4132">
        <v>190</v>
      </c>
      <c r="I4132">
        <v>0</v>
      </c>
      <c r="J4132" t="s">
        <v>9146</v>
      </c>
      <c r="U4132" t="s">
        <v>97</v>
      </c>
      <c r="V4132" t="s">
        <v>93</v>
      </c>
    </row>
    <row r="4133" spans="1:22" x14ac:dyDescent="0.2">
      <c r="A4133" t="s">
        <v>9147</v>
      </c>
      <c r="B4133" t="s">
        <v>9148</v>
      </c>
      <c r="D4133" t="s">
        <v>9149</v>
      </c>
      <c r="E4133" t="s">
        <v>9087</v>
      </c>
      <c r="F4133" t="s">
        <v>14035</v>
      </c>
      <c r="H4133">
        <v>340</v>
      </c>
      <c r="I4133">
        <v>0</v>
      </c>
      <c r="J4133" t="s">
        <v>9149</v>
      </c>
      <c r="U4133" t="s">
        <v>97</v>
      </c>
      <c r="V4133" t="s">
        <v>93</v>
      </c>
    </row>
    <row r="4134" spans="1:22" x14ac:dyDescent="0.2">
      <c r="A4134" t="s">
        <v>9150</v>
      </c>
      <c r="B4134" t="s">
        <v>9151</v>
      </c>
      <c r="D4134" t="s">
        <v>9152</v>
      </c>
      <c r="E4134" t="s">
        <v>9087</v>
      </c>
      <c r="F4134" t="s">
        <v>14035</v>
      </c>
      <c r="H4134">
        <v>175</v>
      </c>
      <c r="I4134">
        <v>0</v>
      </c>
      <c r="J4134" t="s">
        <v>9152</v>
      </c>
      <c r="U4134" t="s">
        <v>97</v>
      </c>
      <c r="V4134" t="s">
        <v>93</v>
      </c>
    </row>
    <row r="4135" spans="1:22" x14ac:dyDescent="0.2">
      <c r="A4135" t="s">
        <v>9153</v>
      </c>
      <c r="B4135" t="s">
        <v>9154</v>
      </c>
      <c r="D4135" t="s">
        <v>9155</v>
      </c>
      <c r="E4135" t="s">
        <v>9087</v>
      </c>
      <c r="F4135" t="s">
        <v>14035</v>
      </c>
      <c r="H4135">
        <v>175</v>
      </c>
      <c r="I4135">
        <v>0</v>
      </c>
      <c r="J4135" t="s">
        <v>9155</v>
      </c>
      <c r="U4135" t="s">
        <v>97</v>
      </c>
      <c r="V4135" t="s">
        <v>93</v>
      </c>
    </row>
    <row r="4136" spans="1:22" x14ac:dyDescent="0.2">
      <c r="A4136" t="s">
        <v>9156</v>
      </c>
      <c r="B4136" t="s">
        <v>9157</v>
      </c>
      <c r="D4136" t="s">
        <v>9158</v>
      </c>
      <c r="E4136" t="s">
        <v>9087</v>
      </c>
      <c r="F4136" t="s">
        <v>14035</v>
      </c>
      <c r="H4136">
        <v>75</v>
      </c>
      <c r="I4136">
        <v>0</v>
      </c>
      <c r="J4136" t="s">
        <v>9158</v>
      </c>
      <c r="U4136" t="s">
        <v>97</v>
      </c>
      <c r="V4136" t="s">
        <v>93</v>
      </c>
    </row>
    <row r="4137" spans="1:22" x14ac:dyDescent="0.2">
      <c r="A4137" t="s">
        <v>9159</v>
      </c>
      <c r="B4137" t="s">
        <v>9160</v>
      </c>
      <c r="D4137" t="s">
        <v>9161</v>
      </c>
      <c r="E4137" t="s">
        <v>9087</v>
      </c>
      <c r="F4137" t="s">
        <v>14035</v>
      </c>
      <c r="H4137">
        <v>40</v>
      </c>
      <c r="I4137">
        <v>0</v>
      </c>
      <c r="J4137" t="s">
        <v>9161</v>
      </c>
      <c r="U4137" t="s">
        <v>97</v>
      </c>
      <c r="V4137" t="s">
        <v>93</v>
      </c>
    </row>
    <row r="4138" spans="1:22" x14ac:dyDescent="0.2">
      <c r="A4138" t="s">
        <v>9162</v>
      </c>
      <c r="B4138" t="s">
        <v>9163</v>
      </c>
      <c r="D4138" t="s">
        <v>9164</v>
      </c>
      <c r="E4138" t="s">
        <v>9087</v>
      </c>
      <c r="F4138" t="s">
        <v>14035</v>
      </c>
      <c r="H4138">
        <v>65</v>
      </c>
      <c r="I4138">
        <v>0</v>
      </c>
      <c r="J4138" t="s">
        <v>9164</v>
      </c>
      <c r="U4138" t="s">
        <v>97</v>
      </c>
      <c r="V4138" t="s">
        <v>93</v>
      </c>
    </row>
    <row r="4139" spans="1:22" x14ac:dyDescent="0.2">
      <c r="A4139" t="s">
        <v>9165</v>
      </c>
      <c r="B4139" t="s">
        <v>9166</v>
      </c>
      <c r="D4139" t="s">
        <v>9167</v>
      </c>
      <c r="E4139" t="s">
        <v>9087</v>
      </c>
      <c r="F4139" t="s">
        <v>14035</v>
      </c>
      <c r="H4139">
        <v>340</v>
      </c>
      <c r="I4139">
        <v>0</v>
      </c>
      <c r="J4139" t="s">
        <v>9167</v>
      </c>
      <c r="U4139" t="s">
        <v>97</v>
      </c>
      <c r="V4139" t="s">
        <v>93</v>
      </c>
    </row>
    <row r="4140" spans="1:22" x14ac:dyDescent="0.2">
      <c r="A4140" t="s">
        <v>9168</v>
      </c>
      <c r="B4140" t="s">
        <v>9169</v>
      </c>
      <c r="D4140" t="s">
        <v>9170</v>
      </c>
      <c r="E4140" t="s">
        <v>9087</v>
      </c>
      <c r="F4140" t="s">
        <v>14035</v>
      </c>
      <c r="H4140">
        <v>400</v>
      </c>
      <c r="I4140">
        <v>0</v>
      </c>
      <c r="J4140" t="s">
        <v>9170</v>
      </c>
      <c r="U4140" t="s">
        <v>97</v>
      </c>
      <c r="V4140" t="s">
        <v>93</v>
      </c>
    </row>
    <row r="4141" spans="1:22" x14ac:dyDescent="0.2">
      <c r="A4141" t="s">
        <v>9171</v>
      </c>
      <c r="B4141" t="s">
        <v>9172</v>
      </c>
      <c r="D4141" t="s">
        <v>9173</v>
      </c>
      <c r="E4141" t="s">
        <v>9087</v>
      </c>
      <c r="F4141" t="s">
        <v>14035</v>
      </c>
      <c r="H4141">
        <v>55</v>
      </c>
      <c r="I4141">
        <v>0</v>
      </c>
      <c r="J4141" t="s">
        <v>9173</v>
      </c>
      <c r="U4141" t="s">
        <v>97</v>
      </c>
      <c r="V4141" t="s">
        <v>93</v>
      </c>
    </row>
    <row r="4142" spans="1:22" x14ac:dyDescent="0.2">
      <c r="A4142" t="s">
        <v>9174</v>
      </c>
      <c r="B4142" t="s">
        <v>9175</v>
      </c>
      <c r="D4142" t="s">
        <v>9176</v>
      </c>
      <c r="E4142" t="s">
        <v>9087</v>
      </c>
      <c r="F4142" t="s">
        <v>14035</v>
      </c>
      <c r="H4142">
        <v>215</v>
      </c>
      <c r="I4142">
        <v>0</v>
      </c>
      <c r="J4142" t="s">
        <v>9176</v>
      </c>
      <c r="U4142" t="s">
        <v>97</v>
      </c>
      <c r="V4142" t="s">
        <v>93</v>
      </c>
    </row>
    <row r="4143" spans="1:22" x14ac:dyDescent="0.2">
      <c r="A4143" t="s">
        <v>9177</v>
      </c>
      <c r="B4143" t="s">
        <v>9178</v>
      </c>
      <c r="D4143" t="s">
        <v>9179</v>
      </c>
      <c r="E4143" t="s">
        <v>9087</v>
      </c>
      <c r="F4143" t="s">
        <v>14035</v>
      </c>
      <c r="H4143">
        <v>15999</v>
      </c>
      <c r="I4143">
        <v>0</v>
      </c>
      <c r="J4143" t="s">
        <v>9179</v>
      </c>
      <c r="U4143" t="s">
        <v>97</v>
      </c>
      <c r="V4143" t="s">
        <v>93</v>
      </c>
    </row>
    <row r="4144" spans="1:22" x14ac:dyDescent="0.2">
      <c r="A4144" t="s">
        <v>9180</v>
      </c>
      <c r="B4144" t="s">
        <v>5156</v>
      </c>
      <c r="D4144" t="s">
        <v>9181</v>
      </c>
      <c r="E4144" t="s">
        <v>9087</v>
      </c>
      <c r="F4144" t="s">
        <v>14035</v>
      </c>
      <c r="H4144">
        <v>1300</v>
      </c>
      <c r="I4144">
        <v>0</v>
      </c>
      <c r="J4144" t="s">
        <v>9181</v>
      </c>
      <c r="U4144" t="s">
        <v>97</v>
      </c>
      <c r="V4144" t="s">
        <v>93</v>
      </c>
    </row>
    <row r="4145" spans="1:22" x14ac:dyDescent="0.2">
      <c r="A4145" t="s">
        <v>9182</v>
      </c>
      <c r="B4145" t="s">
        <v>9183</v>
      </c>
      <c r="D4145" t="s">
        <v>9184</v>
      </c>
      <c r="E4145" t="s">
        <v>9087</v>
      </c>
      <c r="F4145" t="s">
        <v>14035</v>
      </c>
      <c r="H4145">
        <v>495</v>
      </c>
      <c r="I4145">
        <v>0</v>
      </c>
      <c r="J4145" t="s">
        <v>9184</v>
      </c>
      <c r="U4145" t="s">
        <v>97</v>
      </c>
      <c r="V4145" t="s">
        <v>93</v>
      </c>
    </row>
    <row r="4146" spans="1:22" x14ac:dyDescent="0.2">
      <c r="A4146" t="s">
        <v>9185</v>
      </c>
      <c r="B4146" t="s">
        <v>9186</v>
      </c>
      <c r="D4146" t="s">
        <v>9187</v>
      </c>
      <c r="E4146" t="s">
        <v>9087</v>
      </c>
      <c r="F4146" t="s">
        <v>14035</v>
      </c>
      <c r="H4146">
        <v>495</v>
      </c>
      <c r="I4146">
        <v>0</v>
      </c>
      <c r="J4146" t="s">
        <v>9187</v>
      </c>
      <c r="U4146" t="s">
        <v>97</v>
      </c>
      <c r="V4146" t="s">
        <v>93</v>
      </c>
    </row>
    <row r="4147" spans="1:22" x14ac:dyDescent="0.2">
      <c r="A4147" t="s">
        <v>9188</v>
      </c>
      <c r="B4147" t="s">
        <v>9189</v>
      </c>
      <c r="D4147" t="s">
        <v>9190</v>
      </c>
      <c r="E4147" t="s">
        <v>9087</v>
      </c>
      <c r="F4147" t="s">
        <v>14035</v>
      </c>
      <c r="H4147">
        <v>1050</v>
      </c>
      <c r="I4147">
        <v>0</v>
      </c>
      <c r="J4147" t="s">
        <v>9190</v>
      </c>
      <c r="U4147" t="s">
        <v>97</v>
      </c>
      <c r="V4147" t="s">
        <v>93</v>
      </c>
    </row>
    <row r="4148" spans="1:22" x14ac:dyDescent="0.2">
      <c r="A4148" t="s">
        <v>9191</v>
      </c>
      <c r="B4148" t="s">
        <v>9192</v>
      </c>
      <c r="D4148" t="s">
        <v>9193</v>
      </c>
      <c r="E4148" t="s">
        <v>9087</v>
      </c>
      <c r="F4148" t="s">
        <v>14035</v>
      </c>
      <c r="H4148">
        <v>1475</v>
      </c>
      <c r="I4148">
        <v>0</v>
      </c>
      <c r="J4148" t="s">
        <v>9193</v>
      </c>
      <c r="U4148" t="s">
        <v>97</v>
      </c>
      <c r="V4148" t="s">
        <v>93</v>
      </c>
    </row>
    <row r="4149" spans="1:22" x14ac:dyDescent="0.2">
      <c r="A4149" t="s">
        <v>9194</v>
      </c>
      <c r="B4149" t="s">
        <v>9195</v>
      </c>
      <c r="D4149" t="s">
        <v>9196</v>
      </c>
      <c r="E4149" t="s">
        <v>9087</v>
      </c>
      <c r="F4149" t="s">
        <v>14035</v>
      </c>
      <c r="H4149">
        <v>340</v>
      </c>
      <c r="I4149">
        <v>0</v>
      </c>
      <c r="J4149" t="s">
        <v>9196</v>
      </c>
      <c r="U4149" t="s">
        <v>97</v>
      </c>
      <c r="V4149" t="s">
        <v>93</v>
      </c>
    </row>
    <row r="4150" spans="1:22" x14ac:dyDescent="0.2">
      <c r="A4150" t="s">
        <v>9197</v>
      </c>
      <c r="B4150" t="s">
        <v>9198</v>
      </c>
      <c r="D4150" t="s">
        <v>9199</v>
      </c>
      <c r="E4150" t="s">
        <v>9087</v>
      </c>
      <c r="F4150" t="s">
        <v>14035</v>
      </c>
      <c r="H4150">
        <v>550</v>
      </c>
      <c r="I4150">
        <v>0</v>
      </c>
      <c r="J4150" t="s">
        <v>9199</v>
      </c>
      <c r="U4150" t="s">
        <v>97</v>
      </c>
      <c r="V4150" t="s">
        <v>93</v>
      </c>
    </row>
    <row r="4151" spans="1:22" x14ac:dyDescent="0.2">
      <c r="A4151" t="s">
        <v>9200</v>
      </c>
      <c r="B4151" t="s">
        <v>3418</v>
      </c>
      <c r="D4151" t="s">
        <v>9201</v>
      </c>
      <c r="E4151" t="s">
        <v>9087</v>
      </c>
      <c r="F4151" t="s">
        <v>14035</v>
      </c>
      <c r="H4151">
        <v>1350</v>
      </c>
      <c r="I4151">
        <v>0</v>
      </c>
      <c r="J4151" t="s">
        <v>9201</v>
      </c>
      <c r="U4151" t="s">
        <v>97</v>
      </c>
      <c r="V4151" t="s">
        <v>93</v>
      </c>
    </row>
    <row r="4152" spans="1:22" x14ac:dyDescent="0.2">
      <c r="A4152" t="s">
        <v>9202</v>
      </c>
      <c r="B4152" t="s">
        <v>9203</v>
      </c>
      <c r="D4152" t="s">
        <v>9204</v>
      </c>
      <c r="E4152" t="s">
        <v>9087</v>
      </c>
      <c r="F4152" t="s">
        <v>14035</v>
      </c>
      <c r="H4152">
        <v>895</v>
      </c>
      <c r="I4152">
        <v>0</v>
      </c>
      <c r="J4152" t="s">
        <v>9204</v>
      </c>
      <c r="U4152" t="s">
        <v>97</v>
      </c>
      <c r="V4152" t="s">
        <v>93</v>
      </c>
    </row>
    <row r="4153" spans="1:22" x14ac:dyDescent="0.2">
      <c r="A4153" t="s">
        <v>9205</v>
      </c>
      <c r="B4153" t="s">
        <v>9206</v>
      </c>
      <c r="D4153" t="s">
        <v>9207</v>
      </c>
      <c r="E4153" t="s">
        <v>9087</v>
      </c>
      <c r="F4153" t="s">
        <v>14035</v>
      </c>
      <c r="H4153">
        <v>1300</v>
      </c>
      <c r="I4153">
        <v>0</v>
      </c>
      <c r="J4153" t="s">
        <v>9207</v>
      </c>
      <c r="U4153" t="s">
        <v>97</v>
      </c>
      <c r="V4153" t="s">
        <v>93</v>
      </c>
    </row>
    <row r="4154" spans="1:22" x14ac:dyDescent="0.2">
      <c r="A4154" t="s">
        <v>9208</v>
      </c>
      <c r="B4154" t="s">
        <v>9209</v>
      </c>
      <c r="D4154" t="s">
        <v>9210</v>
      </c>
      <c r="E4154" t="s">
        <v>9087</v>
      </c>
      <c r="F4154" t="s">
        <v>14035</v>
      </c>
      <c r="H4154">
        <v>495</v>
      </c>
      <c r="I4154">
        <v>0</v>
      </c>
      <c r="J4154" t="s">
        <v>9210</v>
      </c>
      <c r="U4154" t="s">
        <v>97</v>
      </c>
      <c r="V4154" t="s">
        <v>93</v>
      </c>
    </row>
    <row r="4155" spans="1:22" x14ac:dyDescent="0.2">
      <c r="A4155" t="s">
        <v>9211</v>
      </c>
      <c r="B4155" t="s">
        <v>9212</v>
      </c>
      <c r="D4155" t="s">
        <v>9213</v>
      </c>
      <c r="E4155" t="s">
        <v>9087</v>
      </c>
      <c r="F4155" t="s">
        <v>14035</v>
      </c>
      <c r="H4155">
        <v>895</v>
      </c>
      <c r="I4155">
        <v>0</v>
      </c>
      <c r="J4155" t="s">
        <v>9213</v>
      </c>
      <c r="U4155" t="s">
        <v>97</v>
      </c>
      <c r="V4155" t="s">
        <v>93</v>
      </c>
    </row>
    <row r="4156" spans="1:22" x14ac:dyDescent="0.2">
      <c r="A4156" t="s">
        <v>9214</v>
      </c>
      <c r="B4156" t="s">
        <v>9215</v>
      </c>
      <c r="D4156" t="s">
        <v>9216</v>
      </c>
      <c r="E4156" t="s">
        <v>9087</v>
      </c>
      <c r="F4156" t="s">
        <v>14035</v>
      </c>
      <c r="H4156">
        <v>395</v>
      </c>
      <c r="I4156">
        <v>0</v>
      </c>
      <c r="J4156" t="s">
        <v>9216</v>
      </c>
      <c r="U4156" t="s">
        <v>97</v>
      </c>
      <c r="V4156" t="s">
        <v>93</v>
      </c>
    </row>
    <row r="4157" spans="1:22" x14ac:dyDescent="0.2">
      <c r="A4157" t="s">
        <v>9217</v>
      </c>
      <c r="B4157" t="s">
        <v>5172</v>
      </c>
      <c r="D4157" t="s">
        <v>9218</v>
      </c>
      <c r="E4157" t="s">
        <v>9087</v>
      </c>
      <c r="F4157" t="s">
        <v>14035</v>
      </c>
      <c r="H4157">
        <v>1250</v>
      </c>
      <c r="I4157">
        <v>0</v>
      </c>
      <c r="J4157" t="s">
        <v>9218</v>
      </c>
      <c r="U4157" t="s">
        <v>97</v>
      </c>
      <c r="V4157" t="s">
        <v>93</v>
      </c>
    </row>
    <row r="4158" spans="1:22" x14ac:dyDescent="0.2">
      <c r="A4158" t="s">
        <v>9219</v>
      </c>
      <c r="B4158" t="s">
        <v>9219</v>
      </c>
      <c r="D4158" t="s">
        <v>9220</v>
      </c>
      <c r="E4158" t="s">
        <v>9087</v>
      </c>
      <c r="F4158" t="s">
        <v>14035</v>
      </c>
      <c r="H4158">
        <v>995</v>
      </c>
      <c r="I4158">
        <v>0</v>
      </c>
      <c r="J4158" t="s">
        <v>9220</v>
      </c>
      <c r="U4158" t="s">
        <v>97</v>
      </c>
      <c r="V4158" t="s">
        <v>93</v>
      </c>
    </row>
    <row r="4159" spans="1:22" x14ac:dyDescent="0.2">
      <c r="A4159" t="s">
        <v>9221</v>
      </c>
      <c r="B4159" t="s">
        <v>9222</v>
      </c>
      <c r="D4159" t="s">
        <v>9223</v>
      </c>
      <c r="E4159" t="s">
        <v>9087</v>
      </c>
      <c r="F4159" t="s">
        <v>14035</v>
      </c>
      <c r="H4159">
        <v>495</v>
      </c>
      <c r="I4159">
        <v>0</v>
      </c>
      <c r="J4159" t="s">
        <v>9223</v>
      </c>
      <c r="U4159" t="s">
        <v>97</v>
      </c>
      <c r="V4159" t="s">
        <v>93</v>
      </c>
    </row>
    <row r="4160" spans="1:22" x14ac:dyDescent="0.2">
      <c r="A4160" t="s">
        <v>9224</v>
      </c>
      <c r="B4160" t="s">
        <v>9225</v>
      </c>
      <c r="D4160" t="s">
        <v>9226</v>
      </c>
      <c r="E4160" t="s">
        <v>9087</v>
      </c>
      <c r="F4160" t="s">
        <v>14035</v>
      </c>
      <c r="H4160">
        <v>995</v>
      </c>
      <c r="I4160">
        <v>0</v>
      </c>
      <c r="J4160" t="s">
        <v>9226</v>
      </c>
      <c r="U4160" t="s">
        <v>97</v>
      </c>
      <c r="V4160" t="s">
        <v>93</v>
      </c>
    </row>
    <row r="4161" spans="1:22" x14ac:dyDescent="0.2">
      <c r="A4161" t="s">
        <v>9227</v>
      </c>
      <c r="B4161" t="s">
        <v>9228</v>
      </c>
      <c r="D4161" t="s">
        <v>9229</v>
      </c>
      <c r="E4161" t="s">
        <v>9087</v>
      </c>
      <c r="F4161" t="s">
        <v>14035</v>
      </c>
      <c r="H4161">
        <v>550</v>
      </c>
      <c r="I4161">
        <v>0</v>
      </c>
      <c r="J4161" t="s">
        <v>9229</v>
      </c>
      <c r="U4161" t="s">
        <v>97</v>
      </c>
      <c r="V4161" t="s">
        <v>93</v>
      </c>
    </row>
    <row r="4162" spans="1:22" x14ac:dyDescent="0.2">
      <c r="A4162" t="s">
        <v>9230</v>
      </c>
      <c r="B4162" t="s">
        <v>5233</v>
      </c>
      <c r="D4162" t="s">
        <v>9231</v>
      </c>
      <c r="E4162" t="s">
        <v>9087</v>
      </c>
      <c r="F4162" t="s">
        <v>14035</v>
      </c>
      <c r="H4162">
        <v>495</v>
      </c>
      <c r="I4162">
        <v>0</v>
      </c>
      <c r="J4162" t="s">
        <v>9231</v>
      </c>
      <c r="U4162" t="s">
        <v>97</v>
      </c>
      <c r="V4162" t="s">
        <v>93</v>
      </c>
    </row>
    <row r="4163" spans="1:22" x14ac:dyDescent="0.2">
      <c r="A4163" t="s">
        <v>9232</v>
      </c>
      <c r="B4163" t="s">
        <v>9233</v>
      </c>
      <c r="D4163" t="s">
        <v>9234</v>
      </c>
      <c r="E4163" t="s">
        <v>9087</v>
      </c>
      <c r="F4163" t="s">
        <v>14035</v>
      </c>
      <c r="H4163">
        <v>795</v>
      </c>
      <c r="I4163">
        <v>0</v>
      </c>
      <c r="J4163" t="s">
        <v>9234</v>
      </c>
      <c r="U4163" t="s">
        <v>97</v>
      </c>
      <c r="V4163" t="s">
        <v>93</v>
      </c>
    </row>
    <row r="4164" spans="1:22" x14ac:dyDescent="0.2">
      <c r="A4164" t="s">
        <v>9235</v>
      </c>
      <c r="B4164" t="s">
        <v>9236</v>
      </c>
      <c r="D4164" t="s">
        <v>9237</v>
      </c>
      <c r="E4164" t="s">
        <v>9087</v>
      </c>
      <c r="F4164" t="s">
        <v>14035</v>
      </c>
      <c r="H4164">
        <v>1050</v>
      </c>
      <c r="I4164">
        <v>0</v>
      </c>
      <c r="J4164" t="s">
        <v>9237</v>
      </c>
      <c r="U4164" t="s">
        <v>97</v>
      </c>
      <c r="V4164" t="s">
        <v>93</v>
      </c>
    </row>
    <row r="4165" spans="1:22" x14ac:dyDescent="0.2">
      <c r="A4165" t="s">
        <v>9238</v>
      </c>
      <c r="B4165" t="s">
        <v>9239</v>
      </c>
      <c r="D4165" t="s">
        <v>9240</v>
      </c>
      <c r="E4165" t="s">
        <v>9087</v>
      </c>
      <c r="F4165" t="s">
        <v>14035</v>
      </c>
      <c r="H4165">
        <v>895</v>
      </c>
      <c r="I4165">
        <v>0</v>
      </c>
      <c r="J4165" t="s">
        <v>9240</v>
      </c>
      <c r="U4165" t="s">
        <v>97</v>
      </c>
      <c r="V4165" t="s">
        <v>93</v>
      </c>
    </row>
    <row r="4166" spans="1:22" x14ac:dyDescent="0.2">
      <c r="A4166" t="s">
        <v>9241</v>
      </c>
      <c r="B4166" t="s">
        <v>9242</v>
      </c>
      <c r="D4166" t="s">
        <v>9243</v>
      </c>
      <c r="E4166" t="s">
        <v>9087</v>
      </c>
      <c r="F4166" t="s">
        <v>14035</v>
      </c>
      <c r="H4166">
        <v>1350</v>
      </c>
      <c r="I4166">
        <v>0</v>
      </c>
      <c r="J4166" t="s">
        <v>9243</v>
      </c>
      <c r="U4166" t="s">
        <v>97</v>
      </c>
      <c r="V4166" t="s">
        <v>93</v>
      </c>
    </row>
    <row r="4167" spans="1:22" x14ac:dyDescent="0.2">
      <c r="A4167" t="s">
        <v>9244</v>
      </c>
      <c r="B4167" t="s">
        <v>9245</v>
      </c>
      <c r="D4167" t="s">
        <v>9246</v>
      </c>
      <c r="E4167" t="s">
        <v>9087</v>
      </c>
      <c r="F4167" t="s">
        <v>14035</v>
      </c>
      <c r="H4167">
        <v>1350</v>
      </c>
      <c r="I4167">
        <v>0</v>
      </c>
      <c r="J4167" t="s">
        <v>9246</v>
      </c>
      <c r="U4167" t="s">
        <v>97</v>
      </c>
      <c r="V4167" t="s">
        <v>93</v>
      </c>
    </row>
    <row r="4168" spans="1:22" x14ac:dyDescent="0.2">
      <c r="A4168" t="s">
        <v>9247</v>
      </c>
      <c r="B4168" t="s">
        <v>5282</v>
      </c>
      <c r="D4168" t="s">
        <v>9248</v>
      </c>
      <c r="E4168" t="s">
        <v>9087</v>
      </c>
      <c r="F4168" t="s">
        <v>14035</v>
      </c>
      <c r="H4168">
        <v>450</v>
      </c>
      <c r="I4168">
        <v>0</v>
      </c>
      <c r="J4168" t="s">
        <v>9248</v>
      </c>
      <c r="U4168" t="s">
        <v>97</v>
      </c>
      <c r="V4168" t="s">
        <v>93</v>
      </c>
    </row>
    <row r="4169" spans="1:22" x14ac:dyDescent="0.2">
      <c r="A4169" t="s">
        <v>9249</v>
      </c>
      <c r="B4169" t="s">
        <v>9250</v>
      </c>
      <c r="D4169" t="s">
        <v>9251</v>
      </c>
      <c r="E4169" t="s">
        <v>9087</v>
      </c>
      <c r="F4169" t="s">
        <v>14035</v>
      </c>
      <c r="H4169">
        <v>650</v>
      </c>
      <c r="I4169">
        <v>0</v>
      </c>
      <c r="J4169" t="s">
        <v>9251</v>
      </c>
      <c r="U4169" t="s">
        <v>97</v>
      </c>
      <c r="V4169" t="s">
        <v>93</v>
      </c>
    </row>
    <row r="4170" spans="1:22" x14ac:dyDescent="0.2">
      <c r="A4170" t="s">
        <v>9252</v>
      </c>
      <c r="B4170" t="s">
        <v>9253</v>
      </c>
      <c r="D4170" t="s">
        <v>9254</v>
      </c>
      <c r="E4170" t="s">
        <v>9087</v>
      </c>
      <c r="F4170" t="s">
        <v>14035</v>
      </c>
      <c r="H4170">
        <v>770</v>
      </c>
      <c r="I4170">
        <v>0</v>
      </c>
      <c r="J4170" t="s">
        <v>9254</v>
      </c>
      <c r="U4170" t="s">
        <v>97</v>
      </c>
      <c r="V4170" t="s">
        <v>93</v>
      </c>
    </row>
    <row r="4171" spans="1:22" x14ac:dyDescent="0.2">
      <c r="A4171" t="s">
        <v>9255</v>
      </c>
      <c r="B4171" t="s">
        <v>9256</v>
      </c>
      <c r="D4171" t="s">
        <v>9257</v>
      </c>
      <c r="E4171" t="s">
        <v>9087</v>
      </c>
      <c r="F4171" t="s">
        <v>14035</v>
      </c>
      <c r="H4171">
        <v>945</v>
      </c>
      <c r="I4171">
        <v>0</v>
      </c>
      <c r="J4171" t="s">
        <v>9257</v>
      </c>
      <c r="U4171" t="s">
        <v>97</v>
      </c>
      <c r="V4171" t="s">
        <v>93</v>
      </c>
    </row>
    <row r="4172" spans="1:22" x14ac:dyDescent="0.2">
      <c r="A4172" t="s">
        <v>9258</v>
      </c>
      <c r="B4172" t="s">
        <v>5148</v>
      </c>
      <c r="D4172" t="s">
        <v>9259</v>
      </c>
      <c r="E4172" t="s">
        <v>9087</v>
      </c>
      <c r="F4172" t="s">
        <v>14035</v>
      </c>
      <c r="H4172">
        <v>450</v>
      </c>
      <c r="I4172">
        <v>0</v>
      </c>
      <c r="J4172" t="s">
        <v>9259</v>
      </c>
      <c r="U4172" t="s">
        <v>97</v>
      </c>
      <c r="V4172" t="s">
        <v>93</v>
      </c>
    </row>
    <row r="4173" spans="1:22" x14ac:dyDescent="0.2">
      <c r="A4173" t="s">
        <v>9260</v>
      </c>
      <c r="B4173" t="s">
        <v>9261</v>
      </c>
      <c r="D4173" t="s">
        <v>9262</v>
      </c>
      <c r="E4173" t="s">
        <v>9087</v>
      </c>
      <c r="F4173" t="s">
        <v>14035</v>
      </c>
      <c r="H4173">
        <v>645</v>
      </c>
      <c r="I4173">
        <v>0</v>
      </c>
      <c r="J4173" t="s">
        <v>9262</v>
      </c>
      <c r="U4173" t="s">
        <v>97</v>
      </c>
      <c r="V4173" t="s">
        <v>93</v>
      </c>
    </row>
    <row r="4174" spans="1:22" x14ac:dyDescent="0.2">
      <c r="A4174" t="s">
        <v>9263</v>
      </c>
      <c r="B4174" t="s">
        <v>5240</v>
      </c>
      <c r="D4174" t="s">
        <v>9264</v>
      </c>
      <c r="E4174" t="s">
        <v>9087</v>
      </c>
      <c r="F4174" t="s">
        <v>14035</v>
      </c>
      <c r="H4174">
        <v>645</v>
      </c>
      <c r="I4174">
        <v>0</v>
      </c>
      <c r="J4174" t="s">
        <v>9264</v>
      </c>
      <c r="U4174" t="s">
        <v>97</v>
      </c>
      <c r="V4174" t="s">
        <v>93</v>
      </c>
    </row>
    <row r="4175" spans="1:22" x14ac:dyDescent="0.2">
      <c r="A4175" t="s">
        <v>9265</v>
      </c>
      <c r="B4175" t="s">
        <v>9266</v>
      </c>
      <c r="D4175" t="s">
        <v>9267</v>
      </c>
      <c r="E4175" t="s">
        <v>9087</v>
      </c>
      <c r="F4175" t="s">
        <v>14035</v>
      </c>
      <c r="H4175">
        <v>975</v>
      </c>
      <c r="I4175">
        <v>0</v>
      </c>
      <c r="J4175" t="s">
        <v>9267</v>
      </c>
      <c r="U4175" t="s">
        <v>97</v>
      </c>
      <c r="V4175" t="s">
        <v>93</v>
      </c>
    </row>
    <row r="4176" spans="1:22" x14ac:dyDescent="0.2">
      <c r="A4176" t="s">
        <v>9268</v>
      </c>
      <c r="B4176" t="s">
        <v>9269</v>
      </c>
      <c r="D4176" t="s">
        <v>9270</v>
      </c>
      <c r="E4176" t="s">
        <v>9087</v>
      </c>
      <c r="F4176" t="s">
        <v>14035</v>
      </c>
      <c r="H4176">
        <v>2595</v>
      </c>
      <c r="I4176">
        <v>0</v>
      </c>
      <c r="J4176" t="s">
        <v>9270</v>
      </c>
      <c r="U4176" t="s">
        <v>97</v>
      </c>
      <c r="V4176" t="s">
        <v>93</v>
      </c>
    </row>
    <row r="4177" spans="1:22" x14ac:dyDescent="0.2">
      <c r="A4177" t="s">
        <v>9271</v>
      </c>
      <c r="B4177" t="s">
        <v>5132</v>
      </c>
      <c r="D4177" t="s">
        <v>9272</v>
      </c>
      <c r="E4177" t="s">
        <v>9087</v>
      </c>
      <c r="F4177" t="s">
        <v>14035</v>
      </c>
      <c r="H4177">
        <v>995</v>
      </c>
      <c r="I4177">
        <v>0</v>
      </c>
      <c r="J4177" t="s">
        <v>9272</v>
      </c>
      <c r="U4177" t="s">
        <v>97</v>
      </c>
      <c r="V4177" t="s">
        <v>93</v>
      </c>
    </row>
    <row r="4178" spans="1:22" x14ac:dyDescent="0.2">
      <c r="A4178" t="s">
        <v>9273</v>
      </c>
      <c r="B4178" t="s">
        <v>8229</v>
      </c>
      <c r="D4178" t="s">
        <v>9275</v>
      </c>
      <c r="E4178" t="s">
        <v>1475</v>
      </c>
      <c r="F4178" t="s">
        <v>14120</v>
      </c>
      <c r="H4178">
        <v>30000</v>
      </c>
      <c r="I4178">
        <v>0</v>
      </c>
      <c r="J4178" t="s">
        <v>9275</v>
      </c>
      <c r="U4178" t="s">
        <v>93</v>
      </c>
      <c r="V4178" t="s">
        <v>93</v>
      </c>
    </row>
    <row r="4179" spans="1:22" x14ac:dyDescent="0.2">
      <c r="A4179" t="s">
        <v>9276</v>
      </c>
      <c r="B4179" t="s">
        <v>8229</v>
      </c>
      <c r="D4179" t="s">
        <v>9277</v>
      </c>
      <c r="E4179" t="s">
        <v>1475</v>
      </c>
      <c r="F4179" t="s">
        <v>14120</v>
      </c>
      <c r="H4179">
        <v>19000</v>
      </c>
      <c r="I4179">
        <v>0</v>
      </c>
      <c r="J4179" t="s">
        <v>9277</v>
      </c>
      <c r="U4179" t="s">
        <v>93</v>
      </c>
      <c r="V4179" t="s">
        <v>93</v>
      </c>
    </row>
    <row r="4180" spans="1:22" x14ac:dyDescent="0.2">
      <c r="A4180" t="s">
        <v>9278</v>
      </c>
      <c r="B4180" t="s">
        <v>8229</v>
      </c>
      <c r="D4180" t="s">
        <v>9279</v>
      </c>
      <c r="E4180" t="s">
        <v>1475</v>
      </c>
      <c r="F4180" t="s">
        <v>14120</v>
      </c>
      <c r="H4180">
        <v>15000</v>
      </c>
      <c r="I4180">
        <v>0</v>
      </c>
      <c r="J4180" t="s">
        <v>9279</v>
      </c>
      <c r="U4180" t="s">
        <v>93</v>
      </c>
      <c r="V4180" t="s">
        <v>93</v>
      </c>
    </row>
    <row r="4181" spans="1:22" x14ac:dyDescent="0.2">
      <c r="A4181" t="s">
        <v>9280</v>
      </c>
      <c r="B4181" t="s">
        <v>8229</v>
      </c>
      <c r="D4181" t="s">
        <v>9281</v>
      </c>
      <c r="E4181" t="s">
        <v>1475</v>
      </c>
      <c r="F4181" t="s">
        <v>14120</v>
      </c>
      <c r="H4181">
        <v>15000</v>
      </c>
      <c r="I4181">
        <v>0</v>
      </c>
      <c r="J4181" t="s">
        <v>9281</v>
      </c>
      <c r="U4181" t="s">
        <v>93</v>
      </c>
      <c r="V4181" t="s">
        <v>93</v>
      </c>
    </row>
    <row r="4182" spans="1:22" x14ac:dyDescent="0.2">
      <c r="A4182" t="s">
        <v>9282</v>
      </c>
      <c r="B4182" t="s">
        <v>8229</v>
      </c>
      <c r="D4182" t="s">
        <v>9283</v>
      </c>
      <c r="E4182" t="s">
        <v>1475</v>
      </c>
      <c r="F4182" t="s">
        <v>14120</v>
      </c>
      <c r="H4182">
        <v>13500</v>
      </c>
      <c r="I4182">
        <v>0</v>
      </c>
      <c r="J4182" t="s">
        <v>9283</v>
      </c>
      <c r="U4182" t="s">
        <v>93</v>
      </c>
      <c r="V4182" t="s">
        <v>93</v>
      </c>
    </row>
    <row r="4183" spans="1:22" x14ac:dyDescent="0.2">
      <c r="A4183" t="s">
        <v>9284</v>
      </c>
      <c r="B4183" t="s">
        <v>8229</v>
      </c>
      <c r="D4183" t="s">
        <v>9285</v>
      </c>
      <c r="E4183" t="s">
        <v>1475</v>
      </c>
      <c r="F4183" t="s">
        <v>14120</v>
      </c>
      <c r="H4183">
        <v>13000</v>
      </c>
      <c r="I4183">
        <v>0</v>
      </c>
      <c r="J4183" t="s">
        <v>9285</v>
      </c>
      <c r="U4183" t="s">
        <v>93</v>
      </c>
      <c r="V4183" t="s">
        <v>93</v>
      </c>
    </row>
    <row r="4184" spans="1:22" x14ac:dyDescent="0.2">
      <c r="A4184" t="s">
        <v>9286</v>
      </c>
      <c r="B4184" t="s">
        <v>8229</v>
      </c>
      <c r="D4184" t="s">
        <v>9287</v>
      </c>
      <c r="E4184" t="s">
        <v>1475</v>
      </c>
      <c r="F4184" t="s">
        <v>14120</v>
      </c>
      <c r="H4184">
        <v>12000</v>
      </c>
      <c r="I4184">
        <v>0</v>
      </c>
      <c r="J4184" t="s">
        <v>9287</v>
      </c>
      <c r="U4184" t="s">
        <v>93</v>
      </c>
      <c r="V4184" t="s">
        <v>93</v>
      </c>
    </row>
    <row r="4185" spans="1:22" x14ac:dyDescent="0.2">
      <c r="A4185" t="s">
        <v>9288</v>
      </c>
      <c r="B4185" t="s">
        <v>8229</v>
      </c>
      <c r="D4185" t="s">
        <v>9289</v>
      </c>
      <c r="E4185" t="s">
        <v>1475</v>
      </c>
      <c r="F4185" t="s">
        <v>14120</v>
      </c>
      <c r="H4185">
        <v>10000</v>
      </c>
      <c r="I4185">
        <v>0</v>
      </c>
      <c r="J4185" t="s">
        <v>9289</v>
      </c>
      <c r="U4185" t="s">
        <v>93</v>
      </c>
      <c r="V4185" t="s">
        <v>93</v>
      </c>
    </row>
    <row r="4186" spans="1:22" x14ac:dyDescent="0.2">
      <c r="A4186" t="s">
        <v>9290</v>
      </c>
      <c r="B4186" t="s">
        <v>8229</v>
      </c>
      <c r="D4186" t="s">
        <v>9291</v>
      </c>
      <c r="E4186" t="s">
        <v>1475</v>
      </c>
      <c r="F4186" t="s">
        <v>14120</v>
      </c>
      <c r="H4186">
        <v>8000</v>
      </c>
      <c r="I4186">
        <v>0</v>
      </c>
      <c r="J4186" t="s">
        <v>9291</v>
      </c>
      <c r="U4186" t="s">
        <v>93</v>
      </c>
      <c r="V4186" t="s">
        <v>93</v>
      </c>
    </row>
    <row r="4187" spans="1:22" x14ac:dyDescent="0.2">
      <c r="A4187" t="s">
        <v>9292</v>
      </c>
      <c r="B4187" t="s">
        <v>8229</v>
      </c>
      <c r="D4187" t="s">
        <v>9293</v>
      </c>
      <c r="E4187" t="s">
        <v>1475</v>
      </c>
      <c r="F4187" t="s">
        <v>14120</v>
      </c>
      <c r="H4187">
        <v>7500</v>
      </c>
      <c r="I4187">
        <v>0</v>
      </c>
      <c r="J4187" t="s">
        <v>9293</v>
      </c>
      <c r="U4187" t="s">
        <v>93</v>
      </c>
      <c r="V4187" t="s">
        <v>93</v>
      </c>
    </row>
    <row r="4188" spans="1:22" x14ac:dyDescent="0.2">
      <c r="A4188" t="s">
        <v>9294</v>
      </c>
      <c r="B4188" t="s">
        <v>8229</v>
      </c>
      <c r="D4188" t="s">
        <v>9295</v>
      </c>
      <c r="E4188" t="s">
        <v>1475</v>
      </c>
      <c r="F4188" t="s">
        <v>14120</v>
      </c>
      <c r="H4188">
        <v>7500</v>
      </c>
      <c r="I4188">
        <v>0</v>
      </c>
      <c r="J4188" t="s">
        <v>9295</v>
      </c>
      <c r="U4188" t="s">
        <v>93</v>
      </c>
      <c r="V4188" t="s">
        <v>93</v>
      </c>
    </row>
    <row r="4189" spans="1:22" x14ac:dyDescent="0.2">
      <c r="A4189" t="s">
        <v>9296</v>
      </c>
      <c r="B4189" t="s">
        <v>8229</v>
      </c>
      <c r="D4189" t="s">
        <v>9297</v>
      </c>
      <c r="E4189" t="s">
        <v>1475</v>
      </c>
      <c r="F4189" t="s">
        <v>14120</v>
      </c>
      <c r="H4189">
        <v>7400</v>
      </c>
      <c r="I4189">
        <v>0</v>
      </c>
      <c r="J4189" t="s">
        <v>9297</v>
      </c>
      <c r="U4189" t="s">
        <v>93</v>
      </c>
      <c r="V4189" t="s">
        <v>93</v>
      </c>
    </row>
    <row r="4190" spans="1:22" x14ac:dyDescent="0.2">
      <c r="A4190" t="s">
        <v>9298</v>
      </c>
      <c r="B4190" t="s">
        <v>8229</v>
      </c>
      <c r="D4190" t="s">
        <v>9299</v>
      </c>
      <c r="E4190" t="s">
        <v>1475</v>
      </c>
      <c r="F4190" t="s">
        <v>14120</v>
      </c>
      <c r="H4190">
        <v>7000</v>
      </c>
      <c r="I4190">
        <v>0</v>
      </c>
      <c r="J4190" t="s">
        <v>9299</v>
      </c>
      <c r="U4190" t="s">
        <v>93</v>
      </c>
      <c r="V4190" t="s">
        <v>93</v>
      </c>
    </row>
    <row r="4191" spans="1:22" x14ac:dyDescent="0.2">
      <c r="A4191" t="s">
        <v>9300</v>
      </c>
      <c r="B4191" t="s">
        <v>8229</v>
      </c>
      <c r="D4191" t="s">
        <v>9301</v>
      </c>
      <c r="E4191" t="s">
        <v>1475</v>
      </c>
      <c r="F4191" t="s">
        <v>14120</v>
      </c>
      <c r="H4191">
        <v>6400</v>
      </c>
      <c r="I4191">
        <v>0</v>
      </c>
      <c r="J4191" t="s">
        <v>9301</v>
      </c>
      <c r="U4191" t="s">
        <v>93</v>
      </c>
      <c r="V4191" t="s">
        <v>93</v>
      </c>
    </row>
    <row r="4192" spans="1:22" x14ac:dyDescent="0.2">
      <c r="A4192" t="s">
        <v>9302</v>
      </c>
      <c r="B4192" t="s">
        <v>8229</v>
      </c>
      <c r="D4192" t="s">
        <v>9303</v>
      </c>
      <c r="E4192" t="s">
        <v>1475</v>
      </c>
      <c r="F4192" t="s">
        <v>14120</v>
      </c>
      <c r="H4192">
        <v>6200</v>
      </c>
      <c r="I4192">
        <v>0</v>
      </c>
      <c r="J4192" t="s">
        <v>9303</v>
      </c>
      <c r="U4192" t="s">
        <v>93</v>
      </c>
      <c r="V4192" t="s">
        <v>93</v>
      </c>
    </row>
    <row r="4193" spans="1:22" x14ac:dyDescent="0.2">
      <c r="A4193" t="s">
        <v>9304</v>
      </c>
      <c r="B4193" t="s">
        <v>8229</v>
      </c>
      <c r="D4193" t="s">
        <v>9305</v>
      </c>
      <c r="E4193" t="s">
        <v>1475</v>
      </c>
      <c r="F4193" t="s">
        <v>14120</v>
      </c>
      <c r="H4193">
        <v>6000</v>
      </c>
      <c r="I4193">
        <v>0</v>
      </c>
      <c r="J4193" t="s">
        <v>9305</v>
      </c>
      <c r="U4193" t="s">
        <v>93</v>
      </c>
      <c r="V4193" t="s">
        <v>93</v>
      </c>
    </row>
    <row r="4194" spans="1:22" x14ac:dyDescent="0.2">
      <c r="A4194" t="s">
        <v>9306</v>
      </c>
      <c r="B4194" t="s">
        <v>8229</v>
      </c>
      <c r="D4194" t="s">
        <v>9307</v>
      </c>
      <c r="E4194" t="s">
        <v>1475</v>
      </c>
      <c r="F4194" t="s">
        <v>14120</v>
      </c>
      <c r="H4194">
        <v>5500</v>
      </c>
      <c r="I4194">
        <v>0</v>
      </c>
      <c r="J4194" t="s">
        <v>9307</v>
      </c>
      <c r="U4194" t="s">
        <v>93</v>
      </c>
      <c r="V4194" t="s">
        <v>93</v>
      </c>
    </row>
    <row r="4195" spans="1:22" x14ac:dyDescent="0.2">
      <c r="A4195" t="s">
        <v>9308</v>
      </c>
      <c r="B4195" t="s">
        <v>8229</v>
      </c>
      <c r="D4195" t="s">
        <v>9309</v>
      </c>
      <c r="E4195" t="s">
        <v>1475</v>
      </c>
      <c r="F4195" t="s">
        <v>14120</v>
      </c>
      <c r="H4195">
        <v>5300</v>
      </c>
      <c r="I4195">
        <v>0</v>
      </c>
      <c r="J4195" t="s">
        <v>9309</v>
      </c>
      <c r="U4195" t="s">
        <v>93</v>
      </c>
      <c r="V4195" t="s">
        <v>93</v>
      </c>
    </row>
    <row r="4196" spans="1:22" x14ac:dyDescent="0.2">
      <c r="A4196" t="s">
        <v>9310</v>
      </c>
      <c r="B4196" t="s">
        <v>8229</v>
      </c>
      <c r="D4196" t="s">
        <v>9311</v>
      </c>
      <c r="E4196" t="s">
        <v>1475</v>
      </c>
      <c r="F4196" t="s">
        <v>14120</v>
      </c>
      <c r="H4196">
        <v>5200</v>
      </c>
      <c r="I4196">
        <v>0</v>
      </c>
      <c r="J4196" t="s">
        <v>9311</v>
      </c>
      <c r="U4196" t="s">
        <v>93</v>
      </c>
      <c r="V4196" t="s">
        <v>93</v>
      </c>
    </row>
    <row r="4197" spans="1:22" x14ac:dyDescent="0.2">
      <c r="A4197" t="s">
        <v>9312</v>
      </c>
      <c r="B4197" t="s">
        <v>8229</v>
      </c>
      <c r="D4197" t="s">
        <v>9313</v>
      </c>
      <c r="E4197" t="s">
        <v>1475</v>
      </c>
      <c r="F4197" t="s">
        <v>14120</v>
      </c>
      <c r="H4197">
        <v>5200</v>
      </c>
      <c r="I4197">
        <v>0</v>
      </c>
      <c r="J4197" t="s">
        <v>9313</v>
      </c>
      <c r="U4197" t="s">
        <v>93</v>
      </c>
      <c r="V4197" t="s">
        <v>93</v>
      </c>
    </row>
    <row r="4198" spans="1:22" x14ac:dyDescent="0.2">
      <c r="A4198" t="s">
        <v>9314</v>
      </c>
      <c r="B4198" t="s">
        <v>8229</v>
      </c>
      <c r="D4198" t="s">
        <v>9315</v>
      </c>
      <c r="E4198" t="s">
        <v>1475</v>
      </c>
      <c r="F4198" t="s">
        <v>14120</v>
      </c>
      <c r="H4198">
        <v>5200</v>
      </c>
      <c r="I4198">
        <v>0</v>
      </c>
      <c r="J4198" t="s">
        <v>9315</v>
      </c>
      <c r="U4198" t="s">
        <v>93</v>
      </c>
      <c r="V4198" t="s">
        <v>93</v>
      </c>
    </row>
    <row r="4199" spans="1:22" x14ac:dyDescent="0.2">
      <c r="A4199" t="s">
        <v>9316</v>
      </c>
      <c r="B4199" t="s">
        <v>8229</v>
      </c>
      <c r="D4199" t="s">
        <v>9317</v>
      </c>
      <c r="E4199" t="s">
        <v>1475</v>
      </c>
      <c r="F4199" t="s">
        <v>14120</v>
      </c>
      <c r="H4199">
        <v>5100</v>
      </c>
      <c r="I4199">
        <v>0</v>
      </c>
      <c r="J4199" t="s">
        <v>9317</v>
      </c>
      <c r="U4199" t="s">
        <v>93</v>
      </c>
      <c r="V4199" t="s">
        <v>93</v>
      </c>
    </row>
    <row r="4200" spans="1:22" x14ac:dyDescent="0.2">
      <c r="A4200" t="s">
        <v>9318</v>
      </c>
      <c r="B4200" t="s">
        <v>8229</v>
      </c>
      <c r="D4200" t="s">
        <v>9319</v>
      </c>
      <c r="E4200" t="s">
        <v>1475</v>
      </c>
      <c r="F4200" t="s">
        <v>14120</v>
      </c>
      <c r="H4200">
        <v>5000</v>
      </c>
      <c r="I4200">
        <v>0</v>
      </c>
      <c r="J4200" t="s">
        <v>9319</v>
      </c>
      <c r="U4200" t="s">
        <v>93</v>
      </c>
      <c r="V4200" t="s">
        <v>93</v>
      </c>
    </row>
    <row r="4201" spans="1:22" x14ac:dyDescent="0.2">
      <c r="A4201" t="s">
        <v>9320</v>
      </c>
      <c r="B4201" t="s">
        <v>8229</v>
      </c>
      <c r="D4201" t="s">
        <v>9321</v>
      </c>
      <c r="E4201" t="s">
        <v>1475</v>
      </c>
      <c r="F4201" t="s">
        <v>14120</v>
      </c>
      <c r="H4201">
        <v>4800</v>
      </c>
      <c r="I4201">
        <v>0</v>
      </c>
      <c r="J4201" t="s">
        <v>9321</v>
      </c>
      <c r="U4201" t="s">
        <v>93</v>
      </c>
      <c r="V4201" t="s">
        <v>93</v>
      </c>
    </row>
    <row r="4202" spans="1:22" x14ac:dyDescent="0.2">
      <c r="A4202" t="s">
        <v>9322</v>
      </c>
      <c r="B4202" t="s">
        <v>8229</v>
      </c>
      <c r="D4202" t="s">
        <v>9323</v>
      </c>
      <c r="E4202" t="s">
        <v>1475</v>
      </c>
      <c r="F4202" t="s">
        <v>14120</v>
      </c>
      <c r="H4202">
        <v>4500</v>
      </c>
      <c r="I4202">
        <v>0</v>
      </c>
      <c r="J4202" t="s">
        <v>9323</v>
      </c>
      <c r="U4202" t="s">
        <v>93</v>
      </c>
      <c r="V4202" t="s">
        <v>93</v>
      </c>
    </row>
    <row r="4203" spans="1:22" x14ac:dyDescent="0.2">
      <c r="A4203" t="s">
        <v>9324</v>
      </c>
      <c r="B4203" t="s">
        <v>8229</v>
      </c>
      <c r="D4203" t="s">
        <v>9325</v>
      </c>
      <c r="E4203" t="s">
        <v>1475</v>
      </c>
      <c r="F4203" t="s">
        <v>14120</v>
      </c>
      <c r="H4203">
        <v>4000</v>
      </c>
      <c r="I4203">
        <v>0</v>
      </c>
      <c r="J4203" t="s">
        <v>9325</v>
      </c>
      <c r="U4203" t="s">
        <v>93</v>
      </c>
      <c r="V4203" t="s">
        <v>93</v>
      </c>
    </row>
    <row r="4204" spans="1:22" x14ac:dyDescent="0.2">
      <c r="A4204" t="s">
        <v>9326</v>
      </c>
      <c r="B4204" t="s">
        <v>8229</v>
      </c>
      <c r="D4204" t="s">
        <v>9327</v>
      </c>
      <c r="E4204" t="s">
        <v>1475</v>
      </c>
      <c r="F4204" t="s">
        <v>14120</v>
      </c>
      <c r="H4204">
        <v>4000</v>
      </c>
      <c r="I4204">
        <v>0</v>
      </c>
      <c r="J4204" t="s">
        <v>9327</v>
      </c>
      <c r="U4204" t="s">
        <v>93</v>
      </c>
      <c r="V4204" t="s">
        <v>93</v>
      </c>
    </row>
    <row r="4205" spans="1:22" x14ac:dyDescent="0.2">
      <c r="A4205" t="s">
        <v>9328</v>
      </c>
      <c r="B4205" t="s">
        <v>8229</v>
      </c>
      <c r="D4205" t="s">
        <v>9329</v>
      </c>
      <c r="E4205" t="s">
        <v>1475</v>
      </c>
      <c r="F4205" t="s">
        <v>14120</v>
      </c>
      <c r="H4205">
        <v>4000</v>
      </c>
      <c r="I4205">
        <v>0</v>
      </c>
      <c r="J4205" t="s">
        <v>9329</v>
      </c>
      <c r="U4205" t="s">
        <v>93</v>
      </c>
      <c r="V4205" t="s">
        <v>93</v>
      </c>
    </row>
    <row r="4206" spans="1:22" x14ac:dyDescent="0.2">
      <c r="A4206" t="s">
        <v>9330</v>
      </c>
      <c r="B4206" t="s">
        <v>8229</v>
      </c>
      <c r="D4206" t="s">
        <v>9331</v>
      </c>
      <c r="E4206" t="s">
        <v>1475</v>
      </c>
      <c r="F4206" t="s">
        <v>14120</v>
      </c>
      <c r="H4206">
        <v>3800</v>
      </c>
      <c r="I4206">
        <v>0</v>
      </c>
      <c r="J4206" t="s">
        <v>9331</v>
      </c>
      <c r="U4206" t="s">
        <v>93</v>
      </c>
      <c r="V4206" t="s">
        <v>93</v>
      </c>
    </row>
    <row r="4207" spans="1:22" x14ac:dyDescent="0.2">
      <c r="A4207" t="s">
        <v>9332</v>
      </c>
      <c r="B4207" t="s">
        <v>8229</v>
      </c>
      <c r="D4207" t="s">
        <v>9333</v>
      </c>
      <c r="E4207" t="s">
        <v>1475</v>
      </c>
      <c r="F4207" t="s">
        <v>14120</v>
      </c>
      <c r="H4207">
        <v>3500</v>
      </c>
      <c r="I4207">
        <v>0</v>
      </c>
      <c r="J4207" t="s">
        <v>9333</v>
      </c>
      <c r="U4207" t="s">
        <v>93</v>
      </c>
      <c r="V4207" t="s">
        <v>93</v>
      </c>
    </row>
    <row r="4208" spans="1:22" x14ac:dyDescent="0.2">
      <c r="A4208" t="s">
        <v>9334</v>
      </c>
      <c r="B4208" t="s">
        <v>8229</v>
      </c>
      <c r="D4208" t="s">
        <v>9335</v>
      </c>
      <c r="E4208" t="s">
        <v>1475</v>
      </c>
      <c r="F4208" t="s">
        <v>14120</v>
      </c>
      <c r="H4208">
        <v>3400</v>
      </c>
      <c r="I4208">
        <v>0</v>
      </c>
      <c r="J4208" t="s">
        <v>9335</v>
      </c>
      <c r="U4208" t="s">
        <v>93</v>
      </c>
      <c r="V4208" t="s">
        <v>93</v>
      </c>
    </row>
    <row r="4209" spans="1:22" x14ac:dyDescent="0.2">
      <c r="A4209" t="s">
        <v>9336</v>
      </c>
      <c r="B4209" t="s">
        <v>8229</v>
      </c>
      <c r="D4209" t="s">
        <v>9337</v>
      </c>
      <c r="E4209" t="s">
        <v>1475</v>
      </c>
      <c r="F4209" t="s">
        <v>14120</v>
      </c>
      <c r="H4209">
        <v>3300</v>
      </c>
      <c r="I4209">
        <v>0</v>
      </c>
      <c r="J4209" t="s">
        <v>9337</v>
      </c>
      <c r="U4209" t="s">
        <v>93</v>
      </c>
      <c r="V4209" t="s">
        <v>93</v>
      </c>
    </row>
    <row r="4210" spans="1:22" x14ac:dyDescent="0.2">
      <c r="A4210" t="s">
        <v>9338</v>
      </c>
      <c r="B4210" t="s">
        <v>8229</v>
      </c>
      <c r="D4210" t="s">
        <v>9339</v>
      </c>
      <c r="E4210" t="s">
        <v>1475</v>
      </c>
      <c r="F4210" t="s">
        <v>14120</v>
      </c>
      <c r="H4210">
        <v>3300</v>
      </c>
      <c r="I4210">
        <v>0</v>
      </c>
      <c r="J4210" t="s">
        <v>9339</v>
      </c>
      <c r="U4210" t="s">
        <v>93</v>
      </c>
      <c r="V4210" t="s">
        <v>93</v>
      </c>
    </row>
    <row r="4211" spans="1:22" x14ac:dyDescent="0.2">
      <c r="A4211" t="s">
        <v>9340</v>
      </c>
      <c r="B4211" t="s">
        <v>8229</v>
      </c>
      <c r="D4211" t="s">
        <v>9341</v>
      </c>
      <c r="E4211" t="s">
        <v>1475</v>
      </c>
      <c r="F4211" t="s">
        <v>14120</v>
      </c>
      <c r="H4211">
        <v>2700</v>
      </c>
      <c r="I4211">
        <v>0</v>
      </c>
      <c r="J4211" t="s">
        <v>9341</v>
      </c>
      <c r="U4211" t="s">
        <v>93</v>
      </c>
      <c r="V4211" t="s">
        <v>93</v>
      </c>
    </row>
    <row r="4212" spans="1:22" x14ac:dyDescent="0.2">
      <c r="A4212" t="s">
        <v>9342</v>
      </c>
      <c r="B4212" t="s">
        <v>8229</v>
      </c>
      <c r="D4212" t="s">
        <v>9343</v>
      </c>
      <c r="E4212" t="s">
        <v>1475</v>
      </c>
      <c r="F4212" t="s">
        <v>14120</v>
      </c>
      <c r="H4212">
        <v>2400</v>
      </c>
      <c r="I4212">
        <v>0</v>
      </c>
      <c r="J4212" t="s">
        <v>9343</v>
      </c>
      <c r="U4212" t="s">
        <v>93</v>
      </c>
      <c r="V4212" t="s">
        <v>93</v>
      </c>
    </row>
    <row r="4213" spans="1:22" x14ac:dyDescent="0.2">
      <c r="A4213" t="s">
        <v>9344</v>
      </c>
      <c r="B4213" t="s">
        <v>8229</v>
      </c>
      <c r="D4213" t="s">
        <v>9345</v>
      </c>
      <c r="E4213" t="s">
        <v>1475</v>
      </c>
      <c r="F4213" t="s">
        <v>14120</v>
      </c>
      <c r="H4213">
        <v>2400</v>
      </c>
      <c r="I4213">
        <v>0</v>
      </c>
      <c r="J4213" t="s">
        <v>9345</v>
      </c>
      <c r="U4213" t="s">
        <v>93</v>
      </c>
      <c r="V4213" t="s">
        <v>93</v>
      </c>
    </row>
    <row r="4214" spans="1:22" x14ac:dyDescent="0.2">
      <c r="A4214" t="s">
        <v>9346</v>
      </c>
      <c r="B4214" t="s">
        <v>8229</v>
      </c>
      <c r="D4214" t="s">
        <v>9347</v>
      </c>
      <c r="E4214" t="s">
        <v>1475</v>
      </c>
      <c r="F4214" t="s">
        <v>14120</v>
      </c>
      <c r="H4214">
        <v>2400</v>
      </c>
      <c r="I4214">
        <v>0</v>
      </c>
      <c r="J4214" t="s">
        <v>9347</v>
      </c>
      <c r="U4214" t="s">
        <v>93</v>
      </c>
      <c r="V4214" t="s">
        <v>93</v>
      </c>
    </row>
    <row r="4215" spans="1:22" x14ac:dyDescent="0.2">
      <c r="A4215" t="s">
        <v>9348</v>
      </c>
      <c r="B4215" t="s">
        <v>8229</v>
      </c>
      <c r="D4215" t="s">
        <v>9349</v>
      </c>
      <c r="E4215" t="s">
        <v>1475</v>
      </c>
      <c r="F4215" t="s">
        <v>14120</v>
      </c>
      <c r="H4215">
        <v>2300</v>
      </c>
      <c r="I4215">
        <v>0</v>
      </c>
      <c r="J4215" t="s">
        <v>9349</v>
      </c>
      <c r="U4215" t="s">
        <v>93</v>
      </c>
      <c r="V4215" t="s">
        <v>93</v>
      </c>
    </row>
    <row r="4216" spans="1:22" x14ac:dyDescent="0.2">
      <c r="A4216" t="s">
        <v>9350</v>
      </c>
      <c r="B4216" t="s">
        <v>8229</v>
      </c>
      <c r="D4216" t="s">
        <v>9351</v>
      </c>
      <c r="E4216" t="s">
        <v>1475</v>
      </c>
      <c r="F4216" t="s">
        <v>14120</v>
      </c>
      <c r="H4216">
        <v>2200</v>
      </c>
      <c r="I4216">
        <v>0</v>
      </c>
      <c r="J4216" t="s">
        <v>9351</v>
      </c>
      <c r="U4216" t="s">
        <v>93</v>
      </c>
      <c r="V4216" t="s">
        <v>93</v>
      </c>
    </row>
    <row r="4217" spans="1:22" x14ac:dyDescent="0.2">
      <c r="A4217" t="s">
        <v>9352</v>
      </c>
      <c r="B4217" t="s">
        <v>8229</v>
      </c>
      <c r="D4217" t="s">
        <v>9353</v>
      </c>
      <c r="E4217" t="s">
        <v>1475</v>
      </c>
      <c r="F4217" t="s">
        <v>14120</v>
      </c>
      <c r="H4217">
        <v>1900</v>
      </c>
      <c r="I4217">
        <v>0</v>
      </c>
      <c r="J4217" t="s">
        <v>9353</v>
      </c>
      <c r="U4217" t="s">
        <v>93</v>
      </c>
      <c r="V4217" t="s">
        <v>93</v>
      </c>
    </row>
    <row r="4218" spans="1:22" x14ac:dyDescent="0.2">
      <c r="A4218" t="s">
        <v>9354</v>
      </c>
      <c r="B4218" t="s">
        <v>8229</v>
      </c>
      <c r="D4218" t="s">
        <v>9355</v>
      </c>
      <c r="E4218" t="s">
        <v>1475</v>
      </c>
      <c r="F4218" t="s">
        <v>14120</v>
      </c>
      <c r="H4218">
        <v>1800</v>
      </c>
      <c r="I4218">
        <v>0</v>
      </c>
      <c r="J4218" t="s">
        <v>9355</v>
      </c>
      <c r="U4218" t="s">
        <v>93</v>
      </c>
      <c r="V4218" t="s">
        <v>93</v>
      </c>
    </row>
    <row r="4219" spans="1:22" x14ac:dyDescent="0.2">
      <c r="A4219" t="s">
        <v>9356</v>
      </c>
      <c r="B4219" t="s">
        <v>8229</v>
      </c>
      <c r="D4219" t="s">
        <v>9357</v>
      </c>
      <c r="E4219" t="s">
        <v>1475</v>
      </c>
      <c r="F4219" t="s">
        <v>14120</v>
      </c>
      <c r="H4219">
        <v>1700</v>
      </c>
      <c r="I4219">
        <v>0</v>
      </c>
      <c r="J4219" t="s">
        <v>9357</v>
      </c>
      <c r="U4219" t="s">
        <v>93</v>
      </c>
      <c r="V4219" t="s">
        <v>93</v>
      </c>
    </row>
    <row r="4220" spans="1:22" x14ac:dyDescent="0.2">
      <c r="A4220" t="s">
        <v>9358</v>
      </c>
      <c r="B4220" t="s">
        <v>8229</v>
      </c>
      <c r="D4220" t="s">
        <v>9359</v>
      </c>
      <c r="E4220" t="s">
        <v>1475</v>
      </c>
      <c r="F4220" t="s">
        <v>14120</v>
      </c>
      <c r="H4220">
        <v>1700</v>
      </c>
      <c r="I4220">
        <v>0</v>
      </c>
      <c r="J4220" t="s">
        <v>9359</v>
      </c>
      <c r="U4220" t="s">
        <v>93</v>
      </c>
      <c r="V4220" t="s">
        <v>93</v>
      </c>
    </row>
    <row r="4221" spans="1:22" x14ac:dyDescent="0.2">
      <c r="A4221" t="s">
        <v>9360</v>
      </c>
      <c r="B4221" t="s">
        <v>8229</v>
      </c>
      <c r="D4221" t="s">
        <v>9361</v>
      </c>
      <c r="E4221" t="s">
        <v>1475</v>
      </c>
      <c r="F4221" t="s">
        <v>14120</v>
      </c>
      <c r="H4221">
        <v>1300</v>
      </c>
      <c r="I4221">
        <v>0</v>
      </c>
      <c r="J4221" t="s">
        <v>9361</v>
      </c>
      <c r="U4221" t="s">
        <v>93</v>
      </c>
      <c r="V4221" t="s">
        <v>93</v>
      </c>
    </row>
    <row r="4222" spans="1:22" x14ac:dyDescent="0.2">
      <c r="A4222" t="s">
        <v>9362</v>
      </c>
      <c r="B4222" t="s">
        <v>8229</v>
      </c>
      <c r="D4222" t="s">
        <v>9363</v>
      </c>
      <c r="E4222" t="s">
        <v>1475</v>
      </c>
      <c r="F4222" t="s">
        <v>14120</v>
      </c>
      <c r="H4222">
        <v>1300</v>
      </c>
      <c r="I4222">
        <v>0</v>
      </c>
      <c r="J4222" t="s">
        <v>9363</v>
      </c>
      <c r="U4222" t="s">
        <v>93</v>
      </c>
      <c r="V4222" t="s">
        <v>93</v>
      </c>
    </row>
    <row r="4223" spans="1:22" x14ac:dyDescent="0.2">
      <c r="A4223" t="s">
        <v>9364</v>
      </c>
      <c r="B4223" t="s">
        <v>8229</v>
      </c>
      <c r="D4223" t="s">
        <v>9365</v>
      </c>
      <c r="E4223" t="s">
        <v>1475</v>
      </c>
      <c r="F4223" t="s">
        <v>14120</v>
      </c>
      <c r="H4223">
        <v>1200</v>
      </c>
      <c r="I4223">
        <v>0</v>
      </c>
      <c r="J4223" t="s">
        <v>9365</v>
      </c>
      <c r="U4223" t="s">
        <v>93</v>
      </c>
      <c r="V4223" t="s">
        <v>93</v>
      </c>
    </row>
    <row r="4224" spans="1:22" x14ac:dyDescent="0.2">
      <c r="A4224" t="s">
        <v>9366</v>
      </c>
      <c r="B4224" t="s">
        <v>9367</v>
      </c>
      <c r="D4224" t="s">
        <v>9370</v>
      </c>
      <c r="E4224" t="s">
        <v>9369</v>
      </c>
      <c r="F4224" t="s">
        <v>14077</v>
      </c>
      <c r="H4224">
        <v>190</v>
      </c>
      <c r="I4224">
        <v>0</v>
      </c>
      <c r="J4224" t="s">
        <v>9370</v>
      </c>
      <c r="U4224" t="s">
        <v>97</v>
      </c>
      <c r="V4224" t="s">
        <v>93</v>
      </c>
    </row>
    <row r="4225" spans="1:22" x14ac:dyDescent="0.2">
      <c r="A4225" t="s">
        <v>9371</v>
      </c>
      <c r="B4225" t="s">
        <v>9372</v>
      </c>
      <c r="D4225" t="s">
        <v>9373</v>
      </c>
      <c r="E4225" t="s">
        <v>9369</v>
      </c>
      <c r="F4225" t="s">
        <v>14077</v>
      </c>
      <c r="H4225">
        <v>180</v>
      </c>
      <c r="I4225">
        <v>0</v>
      </c>
      <c r="J4225" t="s">
        <v>9373</v>
      </c>
      <c r="U4225" t="s">
        <v>97</v>
      </c>
      <c r="V4225" t="s">
        <v>93</v>
      </c>
    </row>
    <row r="4226" spans="1:22" x14ac:dyDescent="0.2">
      <c r="A4226" t="s">
        <v>9374</v>
      </c>
      <c r="B4226" t="s">
        <v>9375</v>
      </c>
      <c r="D4226" t="s">
        <v>9376</v>
      </c>
      <c r="E4226" t="s">
        <v>9369</v>
      </c>
      <c r="F4226" t="s">
        <v>14077</v>
      </c>
      <c r="H4226">
        <v>270</v>
      </c>
      <c r="I4226">
        <v>0</v>
      </c>
      <c r="J4226" t="s">
        <v>9376</v>
      </c>
      <c r="U4226" t="s">
        <v>97</v>
      </c>
      <c r="V4226" t="s">
        <v>93</v>
      </c>
    </row>
    <row r="4227" spans="1:22" x14ac:dyDescent="0.2">
      <c r="A4227" t="s">
        <v>9377</v>
      </c>
      <c r="B4227" t="s">
        <v>9378</v>
      </c>
      <c r="D4227" t="s">
        <v>9379</v>
      </c>
      <c r="E4227" t="s">
        <v>9369</v>
      </c>
      <c r="F4227" t="s">
        <v>14077</v>
      </c>
      <c r="H4227">
        <v>132</v>
      </c>
      <c r="I4227">
        <v>0</v>
      </c>
      <c r="J4227" t="s">
        <v>9379</v>
      </c>
      <c r="U4227" t="s">
        <v>97</v>
      </c>
      <c r="V4227" t="s">
        <v>93</v>
      </c>
    </row>
    <row r="4228" spans="1:22" x14ac:dyDescent="0.2">
      <c r="A4228" t="s">
        <v>9380</v>
      </c>
      <c r="B4228" t="s">
        <v>9381</v>
      </c>
      <c r="D4228" t="s">
        <v>9382</v>
      </c>
      <c r="E4228" t="s">
        <v>9369</v>
      </c>
      <c r="F4228" t="s">
        <v>14077</v>
      </c>
      <c r="H4228">
        <v>208</v>
      </c>
      <c r="I4228">
        <v>0</v>
      </c>
      <c r="J4228" t="s">
        <v>9382</v>
      </c>
      <c r="U4228" t="s">
        <v>97</v>
      </c>
      <c r="V4228" t="s">
        <v>93</v>
      </c>
    </row>
    <row r="4229" spans="1:22" x14ac:dyDescent="0.2">
      <c r="A4229" t="s">
        <v>9383</v>
      </c>
      <c r="B4229" t="s">
        <v>9384</v>
      </c>
      <c r="D4229" t="s">
        <v>9385</v>
      </c>
      <c r="E4229" t="s">
        <v>9369</v>
      </c>
      <c r="F4229" t="s">
        <v>14077</v>
      </c>
      <c r="H4229">
        <v>240</v>
      </c>
      <c r="I4229">
        <v>0</v>
      </c>
      <c r="J4229" t="s">
        <v>9385</v>
      </c>
      <c r="U4229" t="s">
        <v>97</v>
      </c>
      <c r="V4229" t="s">
        <v>93</v>
      </c>
    </row>
    <row r="4230" spans="1:22" x14ac:dyDescent="0.2">
      <c r="A4230" t="s">
        <v>9386</v>
      </c>
      <c r="B4230" t="s">
        <v>9387</v>
      </c>
      <c r="D4230" t="s">
        <v>9388</v>
      </c>
      <c r="E4230" t="s">
        <v>9369</v>
      </c>
      <c r="F4230" t="s">
        <v>14077</v>
      </c>
      <c r="H4230">
        <v>190</v>
      </c>
      <c r="I4230">
        <v>0</v>
      </c>
      <c r="J4230" t="s">
        <v>9388</v>
      </c>
      <c r="U4230" t="s">
        <v>97</v>
      </c>
      <c r="V4230" t="s">
        <v>93</v>
      </c>
    </row>
    <row r="4231" spans="1:22" x14ac:dyDescent="0.2">
      <c r="A4231" t="s">
        <v>9389</v>
      </c>
      <c r="B4231" t="s">
        <v>9390</v>
      </c>
      <c r="D4231" t="s">
        <v>9391</v>
      </c>
      <c r="E4231" t="s">
        <v>9369</v>
      </c>
      <c r="F4231" t="s">
        <v>14077</v>
      </c>
      <c r="H4231">
        <v>240</v>
      </c>
      <c r="I4231">
        <v>0</v>
      </c>
      <c r="J4231" t="s">
        <v>9391</v>
      </c>
      <c r="U4231" t="s">
        <v>97</v>
      </c>
      <c r="V4231" t="s">
        <v>93</v>
      </c>
    </row>
    <row r="4232" spans="1:22" x14ac:dyDescent="0.2">
      <c r="A4232" t="s">
        <v>9392</v>
      </c>
      <c r="B4232" t="s">
        <v>9393</v>
      </c>
      <c r="D4232" t="s">
        <v>9394</v>
      </c>
      <c r="E4232" t="s">
        <v>9369</v>
      </c>
      <c r="F4232" t="s">
        <v>14077</v>
      </c>
      <c r="H4232">
        <v>201</v>
      </c>
      <c r="I4232">
        <v>0</v>
      </c>
      <c r="J4232" t="s">
        <v>9394</v>
      </c>
      <c r="U4232" t="s">
        <v>97</v>
      </c>
      <c r="V4232" t="s">
        <v>93</v>
      </c>
    </row>
    <row r="4233" spans="1:22" x14ac:dyDescent="0.2">
      <c r="A4233" t="s">
        <v>9395</v>
      </c>
      <c r="B4233" t="s">
        <v>9396</v>
      </c>
      <c r="D4233" t="s">
        <v>9397</v>
      </c>
      <c r="E4233" t="s">
        <v>9369</v>
      </c>
      <c r="F4233" t="s">
        <v>14077</v>
      </c>
      <c r="H4233">
        <v>314</v>
      </c>
      <c r="I4233">
        <v>0</v>
      </c>
      <c r="J4233" t="s">
        <v>9397</v>
      </c>
      <c r="U4233" t="s">
        <v>97</v>
      </c>
      <c r="V4233" t="s">
        <v>93</v>
      </c>
    </row>
    <row r="4234" spans="1:22" x14ac:dyDescent="0.2">
      <c r="A4234" t="s">
        <v>9398</v>
      </c>
      <c r="B4234" t="s">
        <v>9399</v>
      </c>
      <c r="D4234" t="s">
        <v>9400</v>
      </c>
      <c r="E4234" t="s">
        <v>9369</v>
      </c>
      <c r="F4234" t="s">
        <v>14077</v>
      </c>
      <c r="H4234">
        <v>252</v>
      </c>
      <c r="I4234">
        <v>0</v>
      </c>
      <c r="J4234" t="s">
        <v>9400</v>
      </c>
      <c r="U4234" t="s">
        <v>97</v>
      </c>
      <c r="V4234" t="s">
        <v>93</v>
      </c>
    </row>
    <row r="4235" spans="1:22" x14ac:dyDescent="0.2">
      <c r="A4235" t="s">
        <v>9401</v>
      </c>
      <c r="B4235" t="s">
        <v>9402</v>
      </c>
      <c r="D4235" t="s">
        <v>9403</v>
      </c>
      <c r="E4235" t="s">
        <v>9369</v>
      </c>
      <c r="F4235" t="s">
        <v>14077</v>
      </c>
      <c r="H4235">
        <v>169</v>
      </c>
      <c r="I4235">
        <v>0</v>
      </c>
      <c r="J4235" t="s">
        <v>9403</v>
      </c>
      <c r="U4235" t="s">
        <v>97</v>
      </c>
      <c r="V4235" t="s">
        <v>93</v>
      </c>
    </row>
    <row r="4236" spans="1:22" x14ac:dyDescent="0.2">
      <c r="A4236" t="s">
        <v>9404</v>
      </c>
      <c r="B4236" t="s">
        <v>9405</v>
      </c>
      <c r="D4236" t="s">
        <v>9406</v>
      </c>
      <c r="E4236" t="s">
        <v>9369</v>
      </c>
      <c r="F4236" t="s">
        <v>14077</v>
      </c>
      <c r="H4236">
        <v>224</v>
      </c>
      <c r="I4236">
        <v>0</v>
      </c>
      <c r="J4236" t="s">
        <v>9406</v>
      </c>
      <c r="U4236" t="s">
        <v>97</v>
      </c>
      <c r="V4236" t="s">
        <v>93</v>
      </c>
    </row>
    <row r="4237" spans="1:22" x14ac:dyDescent="0.2">
      <c r="A4237" t="s">
        <v>9407</v>
      </c>
      <c r="B4237" t="s">
        <v>9408</v>
      </c>
      <c r="D4237" t="s">
        <v>9409</v>
      </c>
      <c r="E4237" t="s">
        <v>9369</v>
      </c>
      <c r="F4237" t="s">
        <v>14077</v>
      </c>
      <c r="H4237">
        <v>130</v>
      </c>
      <c r="I4237">
        <v>0</v>
      </c>
      <c r="J4237" t="s">
        <v>9409</v>
      </c>
      <c r="U4237" t="s">
        <v>97</v>
      </c>
      <c r="V4237" t="s">
        <v>93</v>
      </c>
    </row>
    <row r="4238" spans="1:22" x14ac:dyDescent="0.2">
      <c r="A4238" t="s">
        <v>9410</v>
      </c>
      <c r="B4238" t="s">
        <v>9411</v>
      </c>
      <c r="D4238" t="s">
        <v>9412</v>
      </c>
      <c r="E4238" t="s">
        <v>9369</v>
      </c>
      <c r="F4238" t="s">
        <v>14077</v>
      </c>
      <c r="H4238">
        <v>132</v>
      </c>
      <c r="I4238">
        <v>0</v>
      </c>
      <c r="J4238" t="s">
        <v>9412</v>
      </c>
      <c r="U4238" t="s">
        <v>97</v>
      </c>
      <c r="V4238" t="s">
        <v>93</v>
      </c>
    </row>
    <row r="4239" spans="1:22" x14ac:dyDescent="0.2">
      <c r="A4239" t="s">
        <v>9413</v>
      </c>
      <c r="B4239" t="s">
        <v>9414</v>
      </c>
      <c r="D4239" t="s">
        <v>9415</v>
      </c>
      <c r="E4239" t="s">
        <v>9369</v>
      </c>
      <c r="F4239" t="s">
        <v>14077</v>
      </c>
      <c r="H4239">
        <v>190</v>
      </c>
      <c r="I4239">
        <v>0</v>
      </c>
      <c r="J4239" t="s">
        <v>9415</v>
      </c>
      <c r="U4239" t="s">
        <v>97</v>
      </c>
      <c r="V4239" t="s">
        <v>93</v>
      </c>
    </row>
    <row r="4240" spans="1:22" x14ac:dyDescent="0.2">
      <c r="A4240" t="s">
        <v>9416</v>
      </c>
      <c r="B4240" t="s">
        <v>9417</v>
      </c>
      <c r="D4240" t="s">
        <v>9418</v>
      </c>
      <c r="E4240" t="s">
        <v>9369</v>
      </c>
      <c r="F4240" t="s">
        <v>14077</v>
      </c>
      <c r="H4240">
        <v>280</v>
      </c>
      <c r="I4240">
        <v>0</v>
      </c>
      <c r="J4240" t="s">
        <v>9418</v>
      </c>
      <c r="U4240" t="s">
        <v>97</v>
      </c>
      <c r="V4240" t="s">
        <v>93</v>
      </c>
    </row>
    <row r="4241" spans="1:22" x14ac:dyDescent="0.2">
      <c r="A4241" t="s">
        <v>9419</v>
      </c>
      <c r="B4241" t="s">
        <v>9420</v>
      </c>
      <c r="D4241" t="s">
        <v>9421</v>
      </c>
      <c r="E4241" t="s">
        <v>9369</v>
      </c>
      <c r="F4241" t="s">
        <v>14077</v>
      </c>
      <c r="H4241">
        <v>178</v>
      </c>
      <c r="I4241">
        <v>0</v>
      </c>
      <c r="J4241" t="s">
        <v>9421</v>
      </c>
      <c r="U4241" t="s">
        <v>97</v>
      </c>
      <c r="V4241" t="s">
        <v>93</v>
      </c>
    </row>
    <row r="4242" spans="1:22" x14ac:dyDescent="0.2">
      <c r="A4242" t="s">
        <v>9422</v>
      </c>
      <c r="B4242" t="s">
        <v>9423</v>
      </c>
      <c r="D4242" t="s">
        <v>9424</v>
      </c>
      <c r="E4242" t="s">
        <v>9369</v>
      </c>
      <c r="F4242" t="s">
        <v>14077</v>
      </c>
      <c r="H4242">
        <v>190</v>
      </c>
      <c r="I4242">
        <v>0</v>
      </c>
      <c r="J4242" t="s">
        <v>9424</v>
      </c>
      <c r="U4242" t="s">
        <v>97</v>
      </c>
      <c r="V4242" t="s">
        <v>93</v>
      </c>
    </row>
    <row r="4243" spans="1:22" x14ac:dyDescent="0.2">
      <c r="A4243" t="s">
        <v>9425</v>
      </c>
      <c r="B4243" t="s">
        <v>9426</v>
      </c>
      <c r="D4243" t="s">
        <v>9427</v>
      </c>
      <c r="E4243" t="s">
        <v>9369</v>
      </c>
      <c r="F4243" t="s">
        <v>14077</v>
      </c>
      <c r="H4243">
        <v>160</v>
      </c>
      <c r="I4243">
        <v>0</v>
      </c>
      <c r="J4243" t="s">
        <v>9427</v>
      </c>
      <c r="U4243" t="s">
        <v>97</v>
      </c>
      <c r="V4243" t="s">
        <v>93</v>
      </c>
    </row>
    <row r="4244" spans="1:22" x14ac:dyDescent="0.2">
      <c r="A4244" t="s">
        <v>9428</v>
      </c>
      <c r="B4244" t="s">
        <v>9429</v>
      </c>
      <c r="D4244" t="s">
        <v>9430</v>
      </c>
      <c r="E4244" t="s">
        <v>9369</v>
      </c>
      <c r="F4244" t="s">
        <v>14077</v>
      </c>
      <c r="H4244">
        <v>228</v>
      </c>
      <c r="I4244">
        <v>0</v>
      </c>
      <c r="J4244" t="s">
        <v>9430</v>
      </c>
      <c r="U4244" t="s">
        <v>97</v>
      </c>
      <c r="V4244" t="s">
        <v>93</v>
      </c>
    </row>
    <row r="4245" spans="1:22" x14ac:dyDescent="0.2">
      <c r="A4245" t="s">
        <v>9431</v>
      </c>
      <c r="B4245" t="s">
        <v>9432</v>
      </c>
      <c r="D4245" t="s">
        <v>9433</v>
      </c>
      <c r="E4245" t="s">
        <v>9369</v>
      </c>
      <c r="F4245" t="s">
        <v>14077</v>
      </c>
      <c r="H4245">
        <v>182</v>
      </c>
      <c r="I4245">
        <v>0</v>
      </c>
      <c r="J4245" t="s">
        <v>9433</v>
      </c>
      <c r="U4245" t="s">
        <v>93</v>
      </c>
      <c r="V4245" t="s">
        <v>93</v>
      </c>
    </row>
    <row r="4246" spans="1:22" x14ac:dyDescent="0.2">
      <c r="A4246" t="s">
        <v>9434</v>
      </c>
      <c r="B4246" t="s">
        <v>9435</v>
      </c>
      <c r="D4246" t="s">
        <v>9436</v>
      </c>
      <c r="E4246" t="s">
        <v>9369</v>
      </c>
      <c r="F4246" t="s">
        <v>14077</v>
      </c>
      <c r="H4246">
        <v>190</v>
      </c>
      <c r="I4246">
        <v>0</v>
      </c>
      <c r="J4246" t="s">
        <v>9436</v>
      </c>
      <c r="U4246" t="s">
        <v>97</v>
      </c>
      <c r="V4246" t="s">
        <v>93</v>
      </c>
    </row>
    <row r="4247" spans="1:22" x14ac:dyDescent="0.2">
      <c r="A4247" t="s">
        <v>9437</v>
      </c>
      <c r="B4247" t="s">
        <v>9438</v>
      </c>
      <c r="D4247" t="s">
        <v>9439</v>
      </c>
      <c r="E4247" t="s">
        <v>9369</v>
      </c>
      <c r="F4247" t="s">
        <v>14077</v>
      </c>
      <c r="H4247">
        <v>225</v>
      </c>
      <c r="I4247">
        <v>0</v>
      </c>
      <c r="J4247" t="s">
        <v>9439</v>
      </c>
      <c r="U4247" t="s">
        <v>97</v>
      </c>
      <c r="V4247" t="s">
        <v>93</v>
      </c>
    </row>
    <row r="4248" spans="1:22" x14ac:dyDescent="0.2">
      <c r="A4248" t="s">
        <v>9440</v>
      </c>
      <c r="B4248" t="s">
        <v>9441</v>
      </c>
      <c r="D4248" t="s">
        <v>9442</v>
      </c>
      <c r="E4248" t="s">
        <v>9369</v>
      </c>
      <c r="F4248" t="s">
        <v>14077</v>
      </c>
      <c r="H4248">
        <v>275</v>
      </c>
      <c r="I4248">
        <v>0</v>
      </c>
      <c r="J4248" t="s">
        <v>9442</v>
      </c>
      <c r="U4248" t="s">
        <v>97</v>
      </c>
      <c r="V4248" t="s">
        <v>93</v>
      </c>
    </row>
    <row r="4249" spans="1:22" x14ac:dyDescent="0.2">
      <c r="A4249" t="s">
        <v>9443</v>
      </c>
      <c r="B4249" t="s">
        <v>9444</v>
      </c>
      <c r="D4249" t="s">
        <v>9445</v>
      </c>
      <c r="E4249" t="s">
        <v>9369</v>
      </c>
      <c r="F4249" t="s">
        <v>14077</v>
      </c>
      <c r="H4249">
        <v>265</v>
      </c>
      <c r="I4249">
        <v>0</v>
      </c>
      <c r="J4249" t="s">
        <v>9445</v>
      </c>
      <c r="U4249" t="s">
        <v>97</v>
      </c>
      <c r="V4249" t="s">
        <v>93</v>
      </c>
    </row>
    <row r="4250" spans="1:22" x14ac:dyDescent="0.2">
      <c r="A4250" t="s">
        <v>9446</v>
      </c>
      <c r="B4250" t="s">
        <v>9447</v>
      </c>
      <c r="D4250" t="s">
        <v>9448</v>
      </c>
      <c r="E4250" t="s">
        <v>9369</v>
      </c>
      <c r="F4250" t="s">
        <v>14077</v>
      </c>
      <c r="H4250">
        <v>270</v>
      </c>
      <c r="I4250">
        <v>0</v>
      </c>
      <c r="J4250" t="s">
        <v>9448</v>
      </c>
      <c r="U4250" t="s">
        <v>97</v>
      </c>
      <c r="V4250" t="s">
        <v>93</v>
      </c>
    </row>
    <row r="4251" spans="1:22" x14ac:dyDescent="0.2">
      <c r="A4251" t="s">
        <v>9449</v>
      </c>
      <c r="B4251" t="s">
        <v>9450</v>
      </c>
      <c r="D4251" t="s">
        <v>9451</v>
      </c>
      <c r="E4251" t="s">
        <v>9369</v>
      </c>
      <c r="F4251" t="s">
        <v>14077</v>
      </c>
      <c r="H4251">
        <v>198</v>
      </c>
      <c r="I4251">
        <v>0</v>
      </c>
      <c r="J4251" t="s">
        <v>9451</v>
      </c>
      <c r="U4251" t="s">
        <v>97</v>
      </c>
      <c r="V4251" t="s">
        <v>93</v>
      </c>
    </row>
    <row r="4252" spans="1:22" x14ac:dyDescent="0.2">
      <c r="A4252" t="s">
        <v>9452</v>
      </c>
      <c r="B4252" t="s">
        <v>9453</v>
      </c>
      <c r="D4252" t="s">
        <v>9454</v>
      </c>
      <c r="E4252" t="s">
        <v>9369</v>
      </c>
      <c r="F4252" t="s">
        <v>14077</v>
      </c>
      <c r="H4252">
        <v>180</v>
      </c>
      <c r="I4252">
        <v>0</v>
      </c>
      <c r="J4252" t="s">
        <v>9454</v>
      </c>
      <c r="U4252" t="s">
        <v>97</v>
      </c>
      <c r="V4252" t="s">
        <v>93</v>
      </c>
    </row>
    <row r="4253" spans="1:22" x14ac:dyDescent="0.2">
      <c r="A4253" t="s">
        <v>9455</v>
      </c>
      <c r="B4253" t="s">
        <v>9456</v>
      </c>
      <c r="D4253" t="s">
        <v>9457</v>
      </c>
      <c r="E4253" t="s">
        <v>9369</v>
      </c>
      <c r="F4253" t="s">
        <v>14077</v>
      </c>
      <c r="H4253">
        <v>175</v>
      </c>
      <c r="I4253">
        <v>0</v>
      </c>
      <c r="J4253" t="s">
        <v>9457</v>
      </c>
      <c r="U4253" t="s">
        <v>97</v>
      </c>
      <c r="V4253" t="s">
        <v>93</v>
      </c>
    </row>
    <row r="4254" spans="1:22" x14ac:dyDescent="0.2">
      <c r="A4254" t="s">
        <v>9458</v>
      </c>
      <c r="B4254" t="s">
        <v>9459</v>
      </c>
      <c r="D4254" t="s">
        <v>9460</v>
      </c>
      <c r="E4254" t="s">
        <v>9369</v>
      </c>
      <c r="F4254" t="s">
        <v>14077</v>
      </c>
      <c r="H4254">
        <v>193</v>
      </c>
      <c r="I4254">
        <v>0</v>
      </c>
      <c r="J4254" t="s">
        <v>9460</v>
      </c>
      <c r="U4254" t="s">
        <v>97</v>
      </c>
      <c r="V4254" t="s">
        <v>93</v>
      </c>
    </row>
    <row r="4255" spans="1:22" x14ac:dyDescent="0.2">
      <c r="A4255" t="s">
        <v>9461</v>
      </c>
      <c r="B4255" t="s">
        <v>9462</v>
      </c>
      <c r="D4255" t="s">
        <v>9463</v>
      </c>
      <c r="E4255" t="s">
        <v>9369</v>
      </c>
      <c r="F4255" t="s">
        <v>14077</v>
      </c>
      <c r="H4255">
        <v>310</v>
      </c>
      <c r="I4255">
        <v>0</v>
      </c>
      <c r="J4255" t="s">
        <v>9463</v>
      </c>
      <c r="U4255" t="s">
        <v>97</v>
      </c>
      <c r="V4255" t="s">
        <v>93</v>
      </c>
    </row>
    <row r="4256" spans="1:22" x14ac:dyDescent="0.2">
      <c r="A4256" t="s">
        <v>9464</v>
      </c>
      <c r="B4256" t="s">
        <v>9465</v>
      </c>
      <c r="D4256" t="s">
        <v>9466</v>
      </c>
      <c r="E4256" t="s">
        <v>9369</v>
      </c>
      <c r="F4256" t="s">
        <v>14077</v>
      </c>
      <c r="H4256">
        <v>200</v>
      </c>
      <c r="I4256">
        <v>0</v>
      </c>
      <c r="J4256" t="s">
        <v>9466</v>
      </c>
      <c r="U4256" t="s">
        <v>97</v>
      </c>
      <c r="V4256" t="s">
        <v>93</v>
      </c>
    </row>
    <row r="4257" spans="1:22" x14ac:dyDescent="0.2">
      <c r="A4257" t="s">
        <v>9467</v>
      </c>
      <c r="B4257" t="s">
        <v>9468</v>
      </c>
      <c r="D4257" t="s">
        <v>9469</v>
      </c>
      <c r="E4257" t="s">
        <v>9369</v>
      </c>
      <c r="F4257" t="s">
        <v>14077</v>
      </c>
      <c r="H4257">
        <v>152</v>
      </c>
      <c r="I4257">
        <v>0</v>
      </c>
      <c r="J4257" t="s">
        <v>9469</v>
      </c>
      <c r="U4257" t="s">
        <v>97</v>
      </c>
      <c r="V4257" t="s">
        <v>93</v>
      </c>
    </row>
    <row r="4258" spans="1:22" x14ac:dyDescent="0.2">
      <c r="A4258" t="s">
        <v>9470</v>
      </c>
      <c r="B4258" t="s">
        <v>9471</v>
      </c>
      <c r="D4258" t="s">
        <v>9472</v>
      </c>
      <c r="E4258" t="s">
        <v>9369</v>
      </c>
      <c r="F4258" t="s">
        <v>14077</v>
      </c>
      <c r="H4258">
        <v>208</v>
      </c>
      <c r="I4258">
        <v>0</v>
      </c>
      <c r="J4258" t="s">
        <v>9472</v>
      </c>
      <c r="U4258" t="s">
        <v>97</v>
      </c>
      <c r="V4258" t="s">
        <v>93</v>
      </c>
    </row>
    <row r="4259" spans="1:22" x14ac:dyDescent="0.2">
      <c r="A4259" t="s">
        <v>9473</v>
      </c>
      <c r="B4259" t="s">
        <v>9474</v>
      </c>
      <c r="D4259" t="s">
        <v>9475</v>
      </c>
      <c r="E4259" t="s">
        <v>9369</v>
      </c>
      <c r="F4259" t="s">
        <v>14077</v>
      </c>
      <c r="H4259">
        <v>222</v>
      </c>
      <c r="I4259">
        <v>0</v>
      </c>
      <c r="J4259" t="s">
        <v>9475</v>
      </c>
      <c r="U4259" t="s">
        <v>97</v>
      </c>
      <c r="V4259" t="s">
        <v>93</v>
      </c>
    </row>
    <row r="4260" spans="1:22" x14ac:dyDescent="0.2">
      <c r="A4260" t="s">
        <v>9476</v>
      </c>
      <c r="B4260" t="s">
        <v>9477</v>
      </c>
      <c r="D4260" t="s">
        <v>9478</v>
      </c>
      <c r="E4260" t="s">
        <v>9369</v>
      </c>
      <c r="F4260" t="s">
        <v>14077</v>
      </c>
      <c r="H4260">
        <v>190</v>
      </c>
      <c r="I4260">
        <v>0</v>
      </c>
      <c r="J4260" t="s">
        <v>9478</v>
      </c>
      <c r="U4260" t="s">
        <v>97</v>
      </c>
      <c r="V4260" t="s">
        <v>93</v>
      </c>
    </row>
    <row r="4261" spans="1:22" x14ac:dyDescent="0.2">
      <c r="A4261" t="s">
        <v>9479</v>
      </c>
      <c r="B4261" t="s">
        <v>9480</v>
      </c>
      <c r="D4261" t="s">
        <v>9481</v>
      </c>
      <c r="E4261" t="s">
        <v>9369</v>
      </c>
      <c r="F4261" t="s">
        <v>14077</v>
      </c>
      <c r="H4261">
        <v>350</v>
      </c>
      <c r="I4261">
        <v>0</v>
      </c>
      <c r="J4261" t="s">
        <v>9481</v>
      </c>
      <c r="U4261" t="s">
        <v>97</v>
      </c>
      <c r="V4261" t="s">
        <v>93</v>
      </c>
    </row>
    <row r="4262" spans="1:22" x14ac:dyDescent="0.2">
      <c r="A4262" t="s">
        <v>9482</v>
      </c>
      <c r="B4262" t="s">
        <v>9483</v>
      </c>
      <c r="D4262" t="s">
        <v>9484</v>
      </c>
      <c r="E4262" t="s">
        <v>9369</v>
      </c>
      <c r="F4262" t="s">
        <v>14077</v>
      </c>
      <c r="H4262">
        <v>200</v>
      </c>
      <c r="I4262">
        <v>0</v>
      </c>
      <c r="J4262" t="s">
        <v>9484</v>
      </c>
      <c r="U4262" t="s">
        <v>97</v>
      </c>
      <c r="V4262" t="s">
        <v>93</v>
      </c>
    </row>
    <row r="4263" spans="1:22" x14ac:dyDescent="0.2">
      <c r="A4263" t="s">
        <v>9485</v>
      </c>
      <c r="B4263" t="s">
        <v>9486</v>
      </c>
      <c r="D4263" t="s">
        <v>9487</v>
      </c>
      <c r="E4263" t="s">
        <v>9369</v>
      </c>
      <c r="F4263" t="s">
        <v>14077</v>
      </c>
      <c r="H4263">
        <v>265</v>
      </c>
      <c r="I4263">
        <v>0</v>
      </c>
      <c r="J4263" t="s">
        <v>9487</v>
      </c>
      <c r="U4263" t="s">
        <v>97</v>
      </c>
      <c r="V4263" t="s">
        <v>93</v>
      </c>
    </row>
    <row r="4264" spans="1:22" x14ac:dyDescent="0.2">
      <c r="A4264" t="s">
        <v>9488</v>
      </c>
      <c r="B4264" t="s">
        <v>9489</v>
      </c>
      <c r="D4264" t="s">
        <v>9490</v>
      </c>
      <c r="E4264" t="s">
        <v>9369</v>
      </c>
      <c r="F4264" t="s">
        <v>14077</v>
      </c>
      <c r="H4264">
        <v>205</v>
      </c>
      <c r="I4264">
        <v>0</v>
      </c>
      <c r="J4264" t="s">
        <v>9490</v>
      </c>
      <c r="U4264" t="s">
        <v>97</v>
      </c>
      <c r="V4264" t="s">
        <v>93</v>
      </c>
    </row>
    <row r="4265" spans="1:22" x14ac:dyDescent="0.2">
      <c r="A4265" t="s">
        <v>9491</v>
      </c>
      <c r="B4265" t="s">
        <v>9492</v>
      </c>
      <c r="D4265" t="s">
        <v>9493</v>
      </c>
      <c r="E4265" t="s">
        <v>9369</v>
      </c>
      <c r="F4265" t="s">
        <v>14077</v>
      </c>
      <c r="H4265">
        <v>194</v>
      </c>
      <c r="I4265">
        <v>0</v>
      </c>
      <c r="J4265" t="s">
        <v>9493</v>
      </c>
      <c r="U4265" t="s">
        <v>97</v>
      </c>
      <c r="V4265" t="s">
        <v>93</v>
      </c>
    </row>
    <row r="4266" spans="1:22" x14ac:dyDescent="0.2">
      <c r="A4266" t="s">
        <v>9494</v>
      </c>
      <c r="B4266" t="s">
        <v>9495</v>
      </c>
      <c r="D4266" t="s">
        <v>9496</v>
      </c>
      <c r="E4266" t="s">
        <v>9369</v>
      </c>
      <c r="F4266" t="s">
        <v>14077</v>
      </c>
      <c r="H4266">
        <v>322</v>
      </c>
      <c r="I4266">
        <v>0</v>
      </c>
      <c r="J4266" t="s">
        <v>9496</v>
      </c>
      <c r="U4266" t="s">
        <v>97</v>
      </c>
      <c r="V4266" t="s">
        <v>93</v>
      </c>
    </row>
    <row r="4267" spans="1:22" x14ac:dyDescent="0.2">
      <c r="A4267" t="s">
        <v>9497</v>
      </c>
      <c r="B4267" t="s">
        <v>9498</v>
      </c>
      <c r="D4267" t="s">
        <v>9499</v>
      </c>
      <c r="E4267" t="s">
        <v>9369</v>
      </c>
      <c r="F4267" t="s">
        <v>14077</v>
      </c>
      <c r="H4267">
        <v>275</v>
      </c>
      <c r="I4267">
        <v>0</v>
      </c>
      <c r="J4267" t="s">
        <v>9499</v>
      </c>
      <c r="U4267" t="s">
        <v>97</v>
      </c>
      <c r="V4267" t="s">
        <v>93</v>
      </c>
    </row>
    <row r="4268" spans="1:22" x14ac:dyDescent="0.2">
      <c r="A4268" t="s">
        <v>9500</v>
      </c>
      <c r="B4268" t="s">
        <v>9501</v>
      </c>
      <c r="D4268" t="s">
        <v>9502</v>
      </c>
      <c r="E4268" t="s">
        <v>9369</v>
      </c>
      <c r="F4268" t="s">
        <v>14077</v>
      </c>
      <c r="H4268">
        <v>315</v>
      </c>
      <c r="I4268">
        <v>0</v>
      </c>
      <c r="J4268" t="s">
        <v>9502</v>
      </c>
      <c r="U4268" t="s">
        <v>97</v>
      </c>
      <c r="V4268" t="s">
        <v>93</v>
      </c>
    </row>
    <row r="4269" spans="1:22" x14ac:dyDescent="0.2">
      <c r="A4269" t="s">
        <v>9503</v>
      </c>
      <c r="B4269" t="s">
        <v>9504</v>
      </c>
      <c r="D4269" t="s">
        <v>9505</v>
      </c>
      <c r="E4269" t="s">
        <v>9369</v>
      </c>
      <c r="F4269" t="s">
        <v>14077</v>
      </c>
      <c r="H4269">
        <v>250</v>
      </c>
      <c r="I4269">
        <v>0</v>
      </c>
      <c r="J4269" t="s">
        <v>9505</v>
      </c>
      <c r="U4269" t="s">
        <v>97</v>
      </c>
      <c r="V4269" t="s">
        <v>93</v>
      </c>
    </row>
    <row r="4270" spans="1:22" x14ac:dyDescent="0.2">
      <c r="A4270" t="s">
        <v>9506</v>
      </c>
      <c r="B4270" t="s">
        <v>9507</v>
      </c>
      <c r="D4270" t="s">
        <v>9508</v>
      </c>
      <c r="E4270" t="s">
        <v>9369</v>
      </c>
      <c r="F4270" t="s">
        <v>14077</v>
      </c>
      <c r="H4270">
        <v>255</v>
      </c>
      <c r="I4270">
        <v>0</v>
      </c>
      <c r="J4270" t="s">
        <v>9508</v>
      </c>
      <c r="U4270" t="s">
        <v>97</v>
      </c>
      <c r="V4270" t="s">
        <v>93</v>
      </c>
    </row>
    <row r="4271" spans="1:22" x14ac:dyDescent="0.2">
      <c r="A4271" t="s">
        <v>9509</v>
      </c>
      <c r="B4271" t="s">
        <v>9510</v>
      </c>
      <c r="D4271" t="s">
        <v>9511</v>
      </c>
      <c r="E4271" t="s">
        <v>9369</v>
      </c>
      <c r="F4271" t="s">
        <v>14077</v>
      </c>
      <c r="H4271">
        <v>230</v>
      </c>
      <c r="I4271">
        <v>0</v>
      </c>
      <c r="J4271" t="s">
        <v>9511</v>
      </c>
      <c r="U4271" t="s">
        <v>97</v>
      </c>
      <c r="V4271" t="s">
        <v>93</v>
      </c>
    </row>
    <row r="4272" spans="1:22" x14ac:dyDescent="0.2">
      <c r="A4272" t="s">
        <v>9512</v>
      </c>
      <c r="B4272" t="s">
        <v>9513</v>
      </c>
      <c r="D4272" t="s">
        <v>9514</v>
      </c>
      <c r="E4272" t="s">
        <v>9369</v>
      </c>
      <c r="F4272" t="s">
        <v>14077</v>
      </c>
      <c r="H4272">
        <v>290</v>
      </c>
      <c r="I4272">
        <v>0</v>
      </c>
      <c r="J4272" t="s">
        <v>9514</v>
      </c>
      <c r="U4272" t="s">
        <v>97</v>
      </c>
      <c r="V4272" t="s">
        <v>93</v>
      </c>
    </row>
    <row r="4273" spans="1:22" x14ac:dyDescent="0.2">
      <c r="A4273" t="s">
        <v>9515</v>
      </c>
      <c r="B4273" t="s">
        <v>9516</v>
      </c>
      <c r="D4273" t="s">
        <v>9517</v>
      </c>
      <c r="E4273" t="s">
        <v>9369</v>
      </c>
      <c r="F4273" t="s">
        <v>14077</v>
      </c>
      <c r="H4273">
        <v>320</v>
      </c>
      <c r="I4273">
        <v>0</v>
      </c>
      <c r="J4273" t="s">
        <v>9517</v>
      </c>
      <c r="U4273" t="s">
        <v>97</v>
      </c>
      <c r="V4273" t="s">
        <v>93</v>
      </c>
    </row>
    <row r="4274" spans="1:22" x14ac:dyDescent="0.2">
      <c r="A4274" t="s">
        <v>9518</v>
      </c>
      <c r="B4274" t="s">
        <v>9519</v>
      </c>
      <c r="D4274" t="s">
        <v>9520</v>
      </c>
      <c r="E4274" t="s">
        <v>9369</v>
      </c>
      <c r="F4274" t="s">
        <v>14077</v>
      </c>
      <c r="H4274">
        <v>260</v>
      </c>
      <c r="I4274">
        <v>0</v>
      </c>
      <c r="J4274" t="s">
        <v>9520</v>
      </c>
      <c r="U4274" t="s">
        <v>97</v>
      </c>
      <c r="V4274" t="s">
        <v>93</v>
      </c>
    </row>
    <row r="4275" spans="1:22" x14ac:dyDescent="0.2">
      <c r="A4275" t="s">
        <v>9521</v>
      </c>
      <c r="B4275" t="s">
        <v>9522</v>
      </c>
      <c r="D4275" t="s">
        <v>9523</v>
      </c>
      <c r="E4275" t="s">
        <v>9369</v>
      </c>
      <c r="F4275" t="s">
        <v>14077</v>
      </c>
      <c r="H4275">
        <v>350</v>
      </c>
      <c r="I4275">
        <v>0</v>
      </c>
      <c r="J4275" t="s">
        <v>9523</v>
      </c>
      <c r="U4275" t="s">
        <v>97</v>
      </c>
      <c r="V4275" t="s">
        <v>93</v>
      </c>
    </row>
    <row r="4276" spans="1:22" x14ac:dyDescent="0.2">
      <c r="A4276" t="s">
        <v>9524</v>
      </c>
      <c r="B4276" t="s">
        <v>9525</v>
      </c>
      <c r="D4276" t="s">
        <v>9526</v>
      </c>
      <c r="E4276" t="s">
        <v>9369</v>
      </c>
      <c r="F4276" t="s">
        <v>14077</v>
      </c>
      <c r="H4276">
        <v>350</v>
      </c>
      <c r="I4276">
        <v>0</v>
      </c>
      <c r="J4276" t="s">
        <v>9526</v>
      </c>
      <c r="U4276" t="s">
        <v>97</v>
      </c>
      <c r="V4276" t="s">
        <v>93</v>
      </c>
    </row>
    <row r="4277" spans="1:22" x14ac:dyDescent="0.2">
      <c r="A4277" t="s">
        <v>9527</v>
      </c>
      <c r="B4277" t="s">
        <v>9528</v>
      </c>
      <c r="D4277" t="s">
        <v>9529</v>
      </c>
      <c r="E4277" t="s">
        <v>9369</v>
      </c>
      <c r="F4277" t="s">
        <v>14077</v>
      </c>
      <c r="H4277">
        <v>330</v>
      </c>
      <c r="I4277">
        <v>0</v>
      </c>
      <c r="J4277" t="s">
        <v>9529</v>
      </c>
      <c r="U4277" t="s">
        <v>97</v>
      </c>
      <c r="V4277" t="s">
        <v>93</v>
      </c>
    </row>
    <row r="4278" spans="1:22" x14ac:dyDescent="0.2">
      <c r="A4278" t="s">
        <v>9530</v>
      </c>
      <c r="B4278" t="s">
        <v>9531</v>
      </c>
      <c r="D4278" t="s">
        <v>9532</v>
      </c>
      <c r="E4278" t="s">
        <v>9369</v>
      </c>
      <c r="F4278" t="s">
        <v>14077</v>
      </c>
      <c r="H4278">
        <v>340</v>
      </c>
      <c r="I4278">
        <v>0</v>
      </c>
      <c r="J4278" t="s">
        <v>9532</v>
      </c>
      <c r="U4278" t="s">
        <v>97</v>
      </c>
      <c r="V4278" t="s">
        <v>93</v>
      </c>
    </row>
    <row r="4279" spans="1:22" x14ac:dyDescent="0.2">
      <c r="A4279" t="s">
        <v>9533</v>
      </c>
      <c r="B4279" t="s">
        <v>9534</v>
      </c>
      <c r="D4279" t="s">
        <v>9535</v>
      </c>
      <c r="E4279" t="s">
        <v>9369</v>
      </c>
      <c r="F4279" t="s">
        <v>14077</v>
      </c>
      <c r="H4279">
        <v>315</v>
      </c>
      <c r="I4279">
        <v>0</v>
      </c>
      <c r="J4279" t="s">
        <v>9535</v>
      </c>
      <c r="U4279" t="s">
        <v>97</v>
      </c>
      <c r="V4279" t="s">
        <v>93</v>
      </c>
    </row>
    <row r="4280" spans="1:22" x14ac:dyDescent="0.2">
      <c r="A4280" t="s">
        <v>9536</v>
      </c>
      <c r="B4280" t="s">
        <v>9537</v>
      </c>
      <c r="D4280" t="s">
        <v>9538</v>
      </c>
      <c r="E4280" t="s">
        <v>9369</v>
      </c>
      <c r="F4280" t="s">
        <v>14077</v>
      </c>
      <c r="H4280">
        <v>343</v>
      </c>
      <c r="I4280">
        <v>0</v>
      </c>
      <c r="J4280" t="s">
        <v>9538</v>
      </c>
      <c r="U4280" t="s">
        <v>97</v>
      </c>
      <c r="V4280" t="s">
        <v>93</v>
      </c>
    </row>
    <row r="4281" spans="1:22" x14ac:dyDescent="0.2">
      <c r="A4281" t="s">
        <v>9539</v>
      </c>
      <c r="B4281" t="s">
        <v>9540</v>
      </c>
      <c r="D4281" t="s">
        <v>9541</v>
      </c>
      <c r="E4281" t="s">
        <v>9369</v>
      </c>
      <c r="F4281" t="s">
        <v>14077</v>
      </c>
      <c r="H4281">
        <v>250</v>
      </c>
      <c r="I4281">
        <v>0</v>
      </c>
      <c r="J4281" t="s">
        <v>9541</v>
      </c>
      <c r="U4281" t="s">
        <v>97</v>
      </c>
      <c r="V4281" t="s">
        <v>93</v>
      </c>
    </row>
    <row r="4282" spans="1:22" x14ac:dyDescent="0.2">
      <c r="A4282" t="s">
        <v>9542</v>
      </c>
      <c r="B4282" t="s">
        <v>9543</v>
      </c>
      <c r="D4282" t="s">
        <v>9544</v>
      </c>
      <c r="E4282" t="s">
        <v>9369</v>
      </c>
      <c r="F4282" t="s">
        <v>14077</v>
      </c>
      <c r="H4282">
        <v>200</v>
      </c>
      <c r="I4282">
        <v>0</v>
      </c>
      <c r="J4282" t="s">
        <v>9544</v>
      </c>
      <c r="U4282" t="s">
        <v>97</v>
      </c>
      <c r="V4282" t="s">
        <v>93</v>
      </c>
    </row>
    <row r="4283" spans="1:22" x14ac:dyDescent="0.2">
      <c r="A4283" t="s">
        <v>9545</v>
      </c>
      <c r="B4283" t="s">
        <v>9546</v>
      </c>
      <c r="D4283" t="s">
        <v>9547</v>
      </c>
      <c r="E4283" t="s">
        <v>9369</v>
      </c>
      <c r="F4283" t="s">
        <v>14077</v>
      </c>
      <c r="H4283">
        <v>250</v>
      </c>
      <c r="I4283">
        <v>0</v>
      </c>
      <c r="J4283" t="s">
        <v>9547</v>
      </c>
      <c r="U4283" t="s">
        <v>97</v>
      </c>
      <c r="V4283" t="s">
        <v>93</v>
      </c>
    </row>
    <row r="4284" spans="1:22" x14ac:dyDescent="0.2">
      <c r="A4284" t="s">
        <v>9548</v>
      </c>
      <c r="B4284" t="s">
        <v>9549</v>
      </c>
      <c r="D4284" t="s">
        <v>9550</v>
      </c>
      <c r="E4284" t="s">
        <v>9369</v>
      </c>
      <c r="F4284" t="s">
        <v>14077</v>
      </c>
      <c r="H4284">
        <v>340</v>
      </c>
      <c r="I4284">
        <v>0</v>
      </c>
      <c r="J4284" t="s">
        <v>9550</v>
      </c>
      <c r="U4284" t="s">
        <v>97</v>
      </c>
      <c r="V4284" t="s">
        <v>93</v>
      </c>
    </row>
    <row r="4285" spans="1:22" x14ac:dyDescent="0.2">
      <c r="A4285" t="s">
        <v>9551</v>
      </c>
      <c r="B4285" t="s">
        <v>9552</v>
      </c>
      <c r="D4285" t="s">
        <v>9553</v>
      </c>
      <c r="E4285" t="s">
        <v>9369</v>
      </c>
      <c r="F4285" t="s">
        <v>14077</v>
      </c>
      <c r="H4285">
        <v>430</v>
      </c>
      <c r="I4285">
        <v>0</v>
      </c>
      <c r="J4285" t="s">
        <v>9553</v>
      </c>
      <c r="U4285" t="s">
        <v>97</v>
      </c>
      <c r="V4285" t="s">
        <v>93</v>
      </c>
    </row>
    <row r="4286" spans="1:22" x14ac:dyDescent="0.2">
      <c r="A4286" t="s">
        <v>9554</v>
      </c>
      <c r="B4286" t="s">
        <v>9555</v>
      </c>
      <c r="D4286" t="s">
        <v>9556</v>
      </c>
      <c r="E4286" t="s">
        <v>9369</v>
      </c>
      <c r="F4286" t="s">
        <v>14077</v>
      </c>
      <c r="H4286">
        <v>385</v>
      </c>
      <c r="I4286">
        <v>0</v>
      </c>
      <c r="J4286" t="s">
        <v>9556</v>
      </c>
      <c r="U4286" t="s">
        <v>97</v>
      </c>
      <c r="V4286" t="s">
        <v>93</v>
      </c>
    </row>
    <row r="4287" spans="1:22" x14ac:dyDescent="0.2">
      <c r="A4287" t="s">
        <v>9557</v>
      </c>
      <c r="B4287" t="s">
        <v>9558</v>
      </c>
      <c r="D4287" t="s">
        <v>9559</v>
      </c>
      <c r="E4287" t="s">
        <v>9369</v>
      </c>
      <c r="F4287" t="s">
        <v>14077</v>
      </c>
      <c r="H4287">
        <v>400</v>
      </c>
      <c r="I4287">
        <v>0</v>
      </c>
      <c r="J4287" t="s">
        <v>9559</v>
      </c>
      <c r="U4287" t="s">
        <v>97</v>
      </c>
      <c r="V4287" t="s">
        <v>93</v>
      </c>
    </row>
    <row r="4288" spans="1:22" x14ac:dyDescent="0.2">
      <c r="A4288" t="s">
        <v>9560</v>
      </c>
      <c r="B4288" t="s">
        <v>9561</v>
      </c>
      <c r="D4288" t="s">
        <v>9562</v>
      </c>
      <c r="E4288" t="s">
        <v>9369</v>
      </c>
      <c r="F4288" t="s">
        <v>14077</v>
      </c>
      <c r="H4288">
        <v>450</v>
      </c>
      <c r="I4288">
        <v>0</v>
      </c>
      <c r="J4288" t="s">
        <v>9562</v>
      </c>
      <c r="U4288" t="s">
        <v>97</v>
      </c>
      <c r="V4288" t="s">
        <v>93</v>
      </c>
    </row>
    <row r="4289" spans="1:22" x14ac:dyDescent="0.2">
      <c r="A4289" t="s">
        <v>9563</v>
      </c>
      <c r="B4289" t="s">
        <v>9564</v>
      </c>
      <c r="D4289" t="s">
        <v>9565</v>
      </c>
      <c r="E4289" t="s">
        <v>9369</v>
      </c>
      <c r="F4289" t="s">
        <v>14077</v>
      </c>
      <c r="H4289">
        <v>457</v>
      </c>
      <c r="I4289">
        <v>0</v>
      </c>
      <c r="J4289" t="s">
        <v>9565</v>
      </c>
      <c r="U4289" t="s">
        <v>97</v>
      </c>
      <c r="V4289" t="s">
        <v>93</v>
      </c>
    </row>
    <row r="4290" spans="1:22" x14ac:dyDescent="0.2">
      <c r="A4290" t="s">
        <v>9566</v>
      </c>
      <c r="B4290" t="s">
        <v>9567</v>
      </c>
      <c r="D4290" t="s">
        <v>9568</v>
      </c>
      <c r="E4290" t="s">
        <v>9369</v>
      </c>
      <c r="F4290" t="s">
        <v>14077</v>
      </c>
      <c r="H4290">
        <v>595</v>
      </c>
      <c r="I4290">
        <v>0</v>
      </c>
      <c r="J4290" t="s">
        <v>9568</v>
      </c>
      <c r="U4290" t="s">
        <v>97</v>
      </c>
      <c r="V4290" t="s">
        <v>93</v>
      </c>
    </row>
    <row r="4291" spans="1:22" x14ac:dyDescent="0.2">
      <c r="A4291" t="s">
        <v>9569</v>
      </c>
      <c r="B4291" t="s">
        <v>9570</v>
      </c>
      <c r="D4291" t="s">
        <v>9571</v>
      </c>
      <c r="E4291" t="s">
        <v>9369</v>
      </c>
      <c r="F4291" t="s">
        <v>14077</v>
      </c>
      <c r="H4291">
        <v>528</v>
      </c>
      <c r="I4291">
        <v>0</v>
      </c>
      <c r="J4291" t="s">
        <v>9571</v>
      </c>
      <c r="U4291" t="s">
        <v>97</v>
      </c>
      <c r="V4291" t="s">
        <v>93</v>
      </c>
    </row>
    <row r="4292" spans="1:22" x14ac:dyDescent="0.2">
      <c r="A4292" t="s">
        <v>9572</v>
      </c>
      <c r="B4292" t="s">
        <v>9573</v>
      </c>
      <c r="D4292" t="s">
        <v>9574</v>
      </c>
      <c r="E4292" t="s">
        <v>9369</v>
      </c>
      <c r="F4292" t="s">
        <v>14077</v>
      </c>
      <c r="H4292">
        <v>100</v>
      </c>
      <c r="I4292">
        <v>0</v>
      </c>
      <c r="J4292" t="s">
        <v>9574</v>
      </c>
      <c r="U4292" t="s">
        <v>97</v>
      </c>
      <c r="V4292" t="s">
        <v>93</v>
      </c>
    </row>
    <row r="4293" spans="1:22" x14ac:dyDescent="0.2">
      <c r="A4293" t="s">
        <v>9575</v>
      </c>
      <c r="B4293" t="s">
        <v>9576</v>
      </c>
      <c r="D4293" t="s">
        <v>9577</v>
      </c>
      <c r="E4293" t="s">
        <v>9369</v>
      </c>
      <c r="F4293" t="s">
        <v>14077</v>
      </c>
      <c r="H4293">
        <v>485</v>
      </c>
      <c r="I4293">
        <v>0</v>
      </c>
      <c r="J4293" t="s">
        <v>9577</v>
      </c>
      <c r="U4293" t="s">
        <v>97</v>
      </c>
      <c r="V4293" t="s">
        <v>93</v>
      </c>
    </row>
    <row r="4294" spans="1:22" x14ac:dyDescent="0.2">
      <c r="A4294" t="s">
        <v>9578</v>
      </c>
      <c r="B4294" t="s">
        <v>9579</v>
      </c>
      <c r="D4294" t="s">
        <v>9580</v>
      </c>
      <c r="E4294" t="s">
        <v>9369</v>
      </c>
      <c r="F4294" t="s">
        <v>14077</v>
      </c>
      <c r="H4294">
        <v>120</v>
      </c>
      <c r="I4294">
        <v>0</v>
      </c>
      <c r="J4294" t="s">
        <v>9580</v>
      </c>
      <c r="U4294" t="s">
        <v>97</v>
      </c>
      <c r="V4294" t="s">
        <v>93</v>
      </c>
    </row>
    <row r="4295" spans="1:22" x14ac:dyDescent="0.2">
      <c r="A4295" t="s">
        <v>9581</v>
      </c>
      <c r="B4295" t="s">
        <v>9582</v>
      </c>
      <c r="D4295" t="s">
        <v>9583</v>
      </c>
      <c r="E4295" t="s">
        <v>9369</v>
      </c>
      <c r="F4295" t="s">
        <v>14077</v>
      </c>
      <c r="H4295">
        <v>475</v>
      </c>
      <c r="I4295">
        <v>0</v>
      </c>
      <c r="J4295" t="s">
        <v>9583</v>
      </c>
      <c r="U4295" t="s">
        <v>97</v>
      </c>
      <c r="V4295" t="s">
        <v>93</v>
      </c>
    </row>
    <row r="4296" spans="1:22" x14ac:dyDescent="0.2">
      <c r="A4296" t="s">
        <v>9584</v>
      </c>
      <c r="B4296" t="s">
        <v>9585</v>
      </c>
      <c r="D4296" t="s">
        <v>9586</v>
      </c>
      <c r="E4296" t="s">
        <v>9369</v>
      </c>
      <c r="F4296" t="s">
        <v>14077</v>
      </c>
      <c r="H4296">
        <v>193</v>
      </c>
      <c r="I4296">
        <v>0</v>
      </c>
      <c r="J4296" t="s">
        <v>9586</v>
      </c>
      <c r="U4296" t="s">
        <v>97</v>
      </c>
      <c r="V4296" t="s">
        <v>93</v>
      </c>
    </row>
    <row r="4297" spans="1:22" x14ac:dyDescent="0.2">
      <c r="A4297" t="s">
        <v>9587</v>
      </c>
      <c r="B4297" t="s">
        <v>9588</v>
      </c>
      <c r="D4297" t="s">
        <v>9589</v>
      </c>
      <c r="E4297" t="s">
        <v>9369</v>
      </c>
      <c r="F4297" t="s">
        <v>14077</v>
      </c>
      <c r="H4297">
        <v>730</v>
      </c>
      <c r="I4297">
        <v>0</v>
      </c>
      <c r="J4297" t="s">
        <v>9589</v>
      </c>
      <c r="U4297" t="s">
        <v>97</v>
      </c>
      <c r="V4297" t="s">
        <v>93</v>
      </c>
    </row>
    <row r="4298" spans="1:22" x14ac:dyDescent="0.2">
      <c r="A4298" t="s">
        <v>9590</v>
      </c>
      <c r="B4298" t="s">
        <v>9591</v>
      </c>
      <c r="D4298" t="s">
        <v>9592</v>
      </c>
      <c r="E4298" t="s">
        <v>9369</v>
      </c>
      <c r="F4298" t="s">
        <v>14077</v>
      </c>
      <c r="H4298">
        <v>587</v>
      </c>
      <c r="I4298">
        <v>0</v>
      </c>
      <c r="J4298" t="s">
        <v>9592</v>
      </c>
      <c r="U4298" t="s">
        <v>97</v>
      </c>
      <c r="V4298" t="s">
        <v>93</v>
      </c>
    </row>
    <row r="4299" spans="1:22" x14ac:dyDescent="0.2">
      <c r="A4299" t="s">
        <v>9593</v>
      </c>
      <c r="B4299" t="s">
        <v>9594</v>
      </c>
      <c r="D4299" t="s">
        <v>9596</v>
      </c>
      <c r="E4299" t="s">
        <v>9369</v>
      </c>
      <c r="F4299" t="s">
        <v>14077</v>
      </c>
      <c r="H4299">
        <v>150</v>
      </c>
      <c r="I4299">
        <v>0</v>
      </c>
      <c r="J4299" t="s">
        <v>9596</v>
      </c>
      <c r="U4299" t="s">
        <v>97</v>
      </c>
      <c r="V4299" t="s">
        <v>93</v>
      </c>
    </row>
    <row r="4300" spans="1:22" x14ac:dyDescent="0.2">
      <c r="A4300" t="s">
        <v>9597</v>
      </c>
      <c r="B4300" t="s">
        <v>9598</v>
      </c>
      <c r="D4300" t="s">
        <v>9599</v>
      </c>
      <c r="E4300" t="s">
        <v>9369</v>
      </c>
      <c r="F4300" t="s">
        <v>14077</v>
      </c>
      <c r="H4300">
        <v>860</v>
      </c>
      <c r="I4300">
        <v>0</v>
      </c>
      <c r="J4300" t="s">
        <v>9599</v>
      </c>
      <c r="U4300" t="s">
        <v>97</v>
      </c>
      <c r="V4300" t="s">
        <v>93</v>
      </c>
    </row>
    <row r="4301" spans="1:22" s="8" customFormat="1" x14ac:dyDescent="0.2">
      <c r="A4301" s="8" t="s">
        <v>9600</v>
      </c>
      <c r="B4301" s="8" t="s">
        <v>9601</v>
      </c>
      <c r="D4301" s="8" t="s">
        <v>9602</v>
      </c>
      <c r="E4301" s="8" t="s">
        <v>9369</v>
      </c>
      <c r="F4301" s="8" t="s">
        <v>14077</v>
      </c>
      <c r="H4301" s="8">
        <v>1550</v>
      </c>
      <c r="I4301" s="8">
        <v>0</v>
      </c>
      <c r="J4301" s="8" t="s">
        <v>9602</v>
      </c>
      <c r="U4301" s="8" t="s">
        <v>97</v>
      </c>
      <c r="V4301" s="8"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s="1" t="s">
        <v>14071</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14068</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14077</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14077</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14077</v>
      </c>
      <c r="H4900">
        <v>495</v>
      </c>
      <c r="I4900">
        <v>0</v>
      </c>
      <c r="J4900" t="s">
        <v>11216</v>
      </c>
      <c r="U4900" t="s">
        <v>93</v>
      </c>
      <c r="V4900" t="s">
        <v>93</v>
      </c>
    </row>
    <row r="4901" spans="1:22" x14ac:dyDescent="0.2">
      <c r="A4901" t="s">
        <v>11217</v>
      </c>
      <c r="B4901" t="s">
        <v>11218</v>
      </c>
      <c r="C4901" t="s">
        <v>11219</v>
      </c>
      <c r="D4901" t="s">
        <v>11220</v>
      </c>
      <c r="E4901" t="s">
        <v>10516</v>
      </c>
      <c r="F4901" t="s">
        <v>14077</v>
      </c>
      <c r="H4901">
        <v>495</v>
      </c>
      <c r="I4901">
        <v>0</v>
      </c>
      <c r="J4901" t="s">
        <v>11220</v>
      </c>
      <c r="U4901" t="s">
        <v>93</v>
      </c>
      <c r="V4901" t="s">
        <v>93</v>
      </c>
    </row>
    <row r="4902" spans="1:22" x14ac:dyDescent="0.2">
      <c r="A4902" t="s">
        <v>11221</v>
      </c>
      <c r="B4902" t="s">
        <v>11222</v>
      </c>
      <c r="C4902" t="s">
        <v>11223</v>
      </c>
      <c r="D4902" t="s">
        <v>11224</v>
      </c>
      <c r="E4902" t="s">
        <v>10516</v>
      </c>
      <c r="F4902" t="s">
        <v>14077</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14077</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14075</v>
      </c>
      <c r="D4974" t="s">
        <v>11443</v>
      </c>
      <c r="E4974" t="s">
        <v>11442</v>
      </c>
      <c r="F4974" t="s">
        <v>14077</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14069</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14039</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14039</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14039</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14039</v>
      </c>
      <c r="G5467" t="s">
        <v>813</v>
      </c>
      <c r="H5467">
        <v>45</v>
      </c>
      <c r="I5467">
        <v>0</v>
      </c>
      <c r="J5467" t="s">
        <v>12646</v>
      </c>
      <c r="U5467" t="s">
        <v>93</v>
      </c>
      <c r="V5467" t="s">
        <v>93</v>
      </c>
    </row>
    <row r="5468" spans="1:22" x14ac:dyDescent="0.2">
      <c r="A5468" t="s">
        <v>12647</v>
      </c>
      <c r="B5468" t="s">
        <v>12648</v>
      </c>
      <c r="C5468" t="s">
        <v>12649</v>
      </c>
      <c r="D5468" t="s">
        <v>12650</v>
      </c>
      <c r="E5468" t="s">
        <v>815</v>
      </c>
      <c r="F5468" t="s">
        <v>14039</v>
      </c>
      <c r="G5468" t="s">
        <v>813</v>
      </c>
      <c r="H5468">
        <v>35</v>
      </c>
      <c r="I5468">
        <v>0</v>
      </c>
      <c r="J5468" t="s">
        <v>12650</v>
      </c>
      <c r="U5468" t="s">
        <v>93</v>
      </c>
      <c r="V5468" t="s">
        <v>93</v>
      </c>
    </row>
    <row r="5469" spans="1:22" x14ac:dyDescent="0.2">
      <c r="A5469" t="s">
        <v>12651</v>
      </c>
      <c r="B5469" t="s">
        <v>12652</v>
      </c>
      <c r="C5469" t="s">
        <v>12653</v>
      </c>
      <c r="D5469" t="s">
        <v>12654</v>
      </c>
      <c r="E5469" t="s">
        <v>815</v>
      </c>
      <c r="F5469" t="s">
        <v>14039</v>
      </c>
      <c r="G5469" t="s">
        <v>813</v>
      </c>
      <c r="H5469">
        <v>60</v>
      </c>
      <c r="I5469">
        <v>0</v>
      </c>
      <c r="J5469" t="s">
        <v>12654</v>
      </c>
      <c r="U5469" t="s">
        <v>97</v>
      </c>
      <c r="V5469" t="s">
        <v>93</v>
      </c>
    </row>
    <row r="5470" spans="1:22" x14ac:dyDescent="0.2">
      <c r="A5470" t="s">
        <v>12655</v>
      </c>
      <c r="B5470" t="s">
        <v>12656</v>
      </c>
      <c r="C5470" t="s">
        <v>12657</v>
      </c>
      <c r="D5470" t="s">
        <v>12658</v>
      </c>
      <c r="E5470" t="s">
        <v>815</v>
      </c>
      <c r="F5470" t="s">
        <v>14039</v>
      </c>
      <c r="G5470" t="s">
        <v>813</v>
      </c>
      <c r="H5470">
        <v>65</v>
      </c>
      <c r="I5470">
        <v>0</v>
      </c>
      <c r="J5470" t="s">
        <v>12658</v>
      </c>
      <c r="U5470" t="s">
        <v>93</v>
      </c>
      <c r="V5470" t="s">
        <v>93</v>
      </c>
    </row>
    <row r="5471" spans="1:22" x14ac:dyDescent="0.2">
      <c r="A5471" t="s">
        <v>12659</v>
      </c>
      <c r="B5471" t="s">
        <v>12652</v>
      </c>
      <c r="C5471" t="s">
        <v>12653</v>
      </c>
      <c r="D5471" t="s">
        <v>12660</v>
      </c>
      <c r="E5471" t="s">
        <v>815</v>
      </c>
      <c r="F5471" t="s">
        <v>14039</v>
      </c>
      <c r="G5471" t="s">
        <v>813</v>
      </c>
      <c r="H5471">
        <v>60</v>
      </c>
      <c r="I5471">
        <v>0</v>
      </c>
      <c r="J5471" t="s">
        <v>12660</v>
      </c>
      <c r="U5471" t="s">
        <v>93</v>
      </c>
      <c r="V5471" t="s">
        <v>93</v>
      </c>
    </row>
    <row r="5472" spans="1:22" x14ac:dyDescent="0.2">
      <c r="A5472" t="s">
        <v>12661</v>
      </c>
      <c r="B5472" t="s">
        <v>12662</v>
      </c>
      <c r="C5472" t="s">
        <v>12663</v>
      </c>
      <c r="D5472" t="s">
        <v>12664</v>
      </c>
      <c r="E5472" t="s">
        <v>815</v>
      </c>
      <c r="F5472" t="s">
        <v>14039</v>
      </c>
      <c r="G5472" t="s">
        <v>813</v>
      </c>
      <c r="H5472">
        <v>250</v>
      </c>
      <c r="I5472">
        <v>0</v>
      </c>
      <c r="J5472" t="s">
        <v>12664</v>
      </c>
      <c r="U5472" t="s">
        <v>93</v>
      </c>
      <c r="V5472" t="s">
        <v>93</v>
      </c>
    </row>
    <row r="5473" spans="1:22" x14ac:dyDescent="0.2">
      <c r="A5473" t="s">
        <v>14040</v>
      </c>
      <c r="B5473" t="s">
        <v>12666</v>
      </c>
      <c r="C5473" t="s">
        <v>12667</v>
      </c>
      <c r="D5473" t="s">
        <v>12668</v>
      </c>
      <c r="E5473" t="s">
        <v>815</v>
      </c>
      <c r="F5473" t="s">
        <v>14039</v>
      </c>
      <c r="G5473" t="s">
        <v>813</v>
      </c>
      <c r="H5473">
        <v>100</v>
      </c>
      <c r="I5473">
        <v>0</v>
      </c>
      <c r="J5473" t="s">
        <v>12668</v>
      </c>
      <c r="U5473" t="s">
        <v>93</v>
      </c>
      <c r="V5473" t="s">
        <v>93</v>
      </c>
    </row>
    <row r="5474" spans="1:22" x14ac:dyDescent="0.2">
      <c r="A5474" t="s">
        <v>12669</v>
      </c>
      <c r="B5474" t="s">
        <v>12670</v>
      </c>
      <c r="C5474" t="s">
        <v>12671</v>
      </c>
      <c r="D5474" t="s">
        <v>12672</v>
      </c>
      <c r="E5474" t="s">
        <v>815</v>
      </c>
      <c r="F5474" t="s">
        <v>14039</v>
      </c>
      <c r="G5474" t="s">
        <v>813</v>
      </c>
      <c r="H5474">
        <v>105</v>
      </c>
      <c r="I5474">
        <v>0</v>
      </c>
      <c r="J5474" t="s">
        <v>12672</v>
      </c>
      <c r="U5474" t="s">
        <v>93</v>
      </c>
      <c r="V5474" t="s">
        <v>93</v>
      </c>
    </row>
    <row r="5475" spans="1:22" x14ac:dyDescent="0.2">
      <c r="A5475" t="s">
        <v>12669</v>
      </c>
      <c r="D5475" t="s">
        <v>12673</v>
      </c>
      <c r="J5475" t="s">
        <v>12673</v>
      </c>
    </row>
    <row r="5476" spans="1:22" x14ac:dyDescent="0.2">
      <c r="A5476" t="s">
        <v>14041</v>
      </c>
      <c r="B5476" t="s">
        <v>12675</v>
      </c>
      <c r="C5476" t="s">
        <v>12676</v>
      </c>
      <c r="D5476" t="s">
        <v>12677</v>
      </c>
      <c r="E5476" t="s">
        <v>815</v>
      </c>
      <c r="F5476" t="s">
        <v>14039</v>
      </c>
      <c r="G5476" t="s">
        <v>813</v>
      </c>
      <c r="H5476">
        <v>29</v>
      </c>
      <c r="I5476">
        <v>0</v>
      </c>
      <c r="J5476" t="s">
        <v>12677</v>
      </c>
      <c r="U5476" t="s">
        <v>93</v>
      </c>
      <c r="V5476" t="s">
        <v>93</v>
      </c>
    </row>
    <row r="5477" spans="1:22" x14ac:dyDescent="0.2">
      <c r="A5477" t="s">
        <v>12678</v>
      </c>
      <c r="B5477" t="s">
        <v>12679</v>
      </c>
      <c r="C5477" t="s">
        <v>12680</v>
      </c>
      <c r="D5477" t="s">
        <v>12681</v>
      </c>
      <c r="E5477" t="s">
        <v>815</v>
      </c>
      <c r="F5477" t="s">
        <v>14039</v>
      </c>
      <c r="G5477" t="s">
        <v>813</v>
      </c>
      <c r="H5477">
        <v>315</v>
      </c>
      <c r="I5477">
        <v>0</v>
      </c>
      <c r="J5477" t="s">
        <v>12681</v>
      </c>
      <c r="U5477" t="s">
        <v>93</v>
      </c>
      <c r="V5477" t="s">
        <v>93</v>
      </c>
    </row>
    <row r="5478" spans="1:22" x14ac:dyDescent="0.2">
      <c r="A5478" t="s">
        <v>12682</v>
      </c>
      <c r="B5478" t="s">
        <v>12683</v>
      </c>
      <c r="C5478" t="s">
        <v>12684</v>
      </c>
      <c r="D5478" t="s">
        <v>12685</v>
      </c>
      <c r="E5478" t="s">
        <v>815</v>
      </c>
      <c r="F5478" t="s">
        <v>14039</v>
      </c>
      <c r="G5478" t="s">
        <v>813</v>
      </c>
      <c r="H5478">
        <v>325</v>
      </c>
      <c r="I5478">
        <v>0</v>
      </c>
      <c r="J5478" t="s">
        <v>12685</v>
      </c>
      <c r="U5478" t="s">
        <v>93</v>
      </c>
      <c r="V5478" t="s">
        <v>93</v>
      </c>
    </row>
    <row r="5479" spans="1:22" x14ac:dyDescent="0.2">
      <c r="A5479" t="s">
        <v>12686</v>
      </c>
      <c r="B5479" t="s">
        <v>12644</v>
      </c>
      <c r="C5479" t="s">
        <v>12630</v>
      </c>
      <c r="D5479" t="s">
        <v>12687</v>
      </c>
      <c r="E5479" t="s">
        <v>815</v>
      </c>
      <c r="F5479" t="s">
        <v>14039</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14039</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14042</v>
      </c>
      <c r="B5484" t="s">
        <v>14043</v>
      </c>
      <c r="C5484" t="s">
        <v>12697</v>
      </c>
      <c r="D5484" t="s">
        <v>12698</v>
      </c>
      <c r="E5484" t="s">
        <v>815</v>
      </c>
      <c r="F5484" t="s">
        <v>14039</v>
      </c>
      <c r="G5484" t="s">
        <v>813</v>
      </c>
      <c r="H5484">
        <v>65</v>
      </c>
      <c r="I5484">
        <v>0</v>
      </c>
      <c r="J5484" t="s">
        <v>12698</v>
      </c>
      <c r="U5484" t="s">
        <v>93</v>
      </c>
      <c r="V5484" t="s">
        <v>97</v>
      </c>
    </row>
    <row r="5485" spans="1:22" x14ac:dyDescent="0.2">
      <c r="A5485" t="s">
        <v>14042</v>
      </c>
      <c r="D5485" t="s">
        <v>12699</v>
      </c>
      <c r="J5485" t="s">
        <v>12699</v>
      </c>
    </row>
    <row r="5486" spans="1:22" x14ac:dyDescent="0.2">
      <c r="A5486" t="s">
        <v>14042</v>
      </c>
      <c r="D5486" t="s">
        <v>12700</v>
      </c>
      <c r="J5486" t="s">
        <v>12700</v>
      </c>
    </row>
    <row r="5487" spans="1:22" x14ac:dyDescent="0.2">
      <c r="A5487" t="s">
        <v>12701</v>
      </c>
      <c r="B5487" t="s">
        <v>12702</v>
      </c>
      <c r="C5487" t="s">
        <v>12703</v>
      </c>
      <c r="D5487" t="s">
        <v>12704</v>
      </c>
      <c r="E5487" t="s">
        <v>815</v>
      </c>
      <c r="F5487" t="s">
        <v>14039</v>
      </c>
      <c r="G5487" t="s">
        <v>813</v>
      </c>
      <c r="H5487">
        <v>165</v>
      </c>
      <c r="I5487">
        <v>0</v>
      </c>
      <c r="J5487" t="s">
        <v>12704</v>
      </c>
      <c r="U5487" t="s">
        <v>93</v>
      </c>
      <c r="V5487" t="s">
        <v>93</v>
      </c>
    </row>
    <row r="5488" spans="1:22" x14ac:dyDescent="0.2">
      <c r="A5488" t="s">
        <v>12705</v>
      </c>
      <c r="B5488" t="s">
        <v>12706</v>
      </c>
      <c r="C5488" t="s">
        <v>12707</v>
      </c>
      <c r="D5488" t="s">
        <v>12708</v>
      </c>
      <c r="E5488" t="s">
        <v>815</v>
      </c>
      <c r="F5488" t="s">
        <v>14039</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ht="409.6" x14ac:dyDescent="0.2">
      <c r="A5576" t="s">
        <v>12947</v>
      </c>
      <c r="B5576" t="s">
        <v>12948</v>
      </c>
      <c r="C5576" s="6" t="s">
        <v>14070</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14045</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hyperlinks>
    <hyperlink ref="F2706" r:id="rId1" xr:uid="{C3E0C835-5370-0945-ABF8-3EC90457C5C4}"/>
    <hyperlink ref="F2707" r:id="rId2" xr:uid="{4E7F697E-424A-1D4A-9761-A1F5500DCCA6}"/>
    <hyperlink ref="F2897" r:id="rId3" xr:uid="{98E4172B-F07B-6743-A7D3-FC9468D5192D}"/>
    <hyperlink ref="F2901" r:id="rId4" xr:uid="{B48DE70A-26EF-354E-9898-0B6FD0E693A7}"/>
    <hyperlink ref="F2902" r:id="rId5" xr:uid="{B2AAE621-30AA-1F4D-826F-BF631A0B2714}"/>
    <hyperlink ref="F3277" r:id="rId6" xr:uid="{29E72875-0DAC-7642-AC5E-64E4B719DEE6}"/>
    <hyperlink ref="F3418" r:id="rId7" xr:uid="{661F92BE-5350-D049-8D76-1FEBC0AB0C7E}"/>
    <hyperlink ref="F3482" r:id="rId8" xr:uid="{EB5B7138-C5F7-D84F-B631-093C9747053B}"/>
    <hyperlink ref="F4306" r:id="rId9" xr:uid="{FBC76378-2AC5-3742-821F-C11794464FB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D51"/>
  <sheetViews>
    <sheetView workbookViewId="0">
      <selection activeCell="D2" sqref="D2:D8"/>
    </sheetView>
  </sheetViews>
  <sheetFormatPr baseColWidth="10" defaultRowHeight="15" x14ac:dyDescent="0.2"/>
  <cols>
    <col min="1" max="1" width="26.1640625" customWidth="1"/>
    <col min="2" max="2" width="51.5" customWidth="1"/>
    <col min="3" max="3" width="34.5" customWidth="1"/>
    <col min="4" max="4" width="35.33203125" customWidth="1"/>
  </cols>
  <sheetData>
    <row r="1" spans="1:4" x14ac:dyDescent="0.2">
      <c r="A1" s="5" t="s">
        <v>13832</v>
      </c>
      <c r="B1" s="5" t="s">
        <v>13833</v>
      </c>
    </row>
    <row r="2" spans="1:4" x14ac:dyDescent="0.2">
      <c r="A2" t="s">
        <v>13835</v>
      </c>
      <c r="B2" s="1" t="s">
        <v>13834</v>
      </c>
      <c r="C2" s="11" t="s">
        <v>12912</v>
      </c>
      <c r="D2" s="11" t="s">
        <v>12912</v>
      </c>
    </row>
    <row r="3" spans="1:4" s="12" customFormat="1" x14ac:dyDescent="0.2">
      <c r="A3" s="12" t="s">
        <v>749</v>
      </c>
      <c r="B3" s="13" t="s">
        <v>13836</v>
      </c>
      <c r="C3" s="5" t="s">
        <v>14121</v>
      </c>
      <c r="D3" s="5" t="s">
        <v>13842</v>
      </c>
    </row>
    <row r="4" spans="1:4" s="12" customFormat="1" x14ac:dyDescent="0.2">
      <c r="A4" s="12" t="s">
        <v>838</v>
      </c>
      <c r="B4" s="13" t="s">
        <v>13837</v>
      </c>
      <c r="C4" t="s">
        <v>5596</v>
      </c>
      <c r="D4" t="s">
        <v>14122</v>
      </c>
    </row>
    <row r="5" spans="1:4" x14ac:dyDescent="0.2">
      <c r="A5" t="s">
        <v>13839</v>
      </c>
      <c r="B5" t="s">
        <v>13838</v>
      </c>
      <c r="C5" t="s">
        <v>13045</v>
      </c>
      <c r="D5" t="s">
        <v>13045</v>
      </c>
    </row>
    <row r="6" spans="1:4" x14ac:dyDescent="0.2">
      <c r="A6" t="s">
        <v>1427</v>
      </c>
      <c r="B6" t="s">
        <v>13840</v>
      </c>
      <c r="C6" t="s">
        <v>13432</v>
      </c>
      <c r="D6" t="s">
        <v>13432</v>
      </c>
    </row>
    <row r="7" spans="1:4" x14ac:dyDescent="0.2">
      <c r="A7" t="s">
        <v>1867</v>
      </c>
      <c r="B7" s="1" t="s">
        <v>13898</v>
      </c>
      <c r="C7" t="s">
        <v>13715</v>
      </c>
      <c r="D7" t="s">
        <v>13715</v>
      </c>
    </row>
    <row r="8" spans="1:4" x14ac:dyDescent="0.2">
      <c r="A8" t="s">
        <v>2729</v>
      </c>
      <c r="B8" s="1" t="s">
        <v>13900</v>
      </c>
      <c r="C8" t="s">
        <v>13800</v>
      </c>
      <c r="D8" t="s">
        <v>13800</v>
      </c>
    </row>
    <row r="9" spans="1:4" x14ac:dyDescent="0.2">
      <c r="A9" t="s">
        <v>2757</v>
      </c>
      <c r="B9" s="1" t="s">
        <v>13901</v>
      </c>
    </row>
    <row r="10" spans="1:4" x14ac:dyDescent="0.2">
      <c r="A10" t="s">
        <v>3008</v>
      </c>
      <c r="B10" s="1" t="s">
        <v>13902</v>
      </c>
    </row>
    <row r="11" spans="1:4" x14ac:dyDescent="0.2">
      <c r="A11" t="s">
        <v>3503</v>
      </c>
      <c r="B11" s="1" t="s">
        <v>13903</v>
      </c>
    </row>
    <row r="12" spans="1:4" x14ac:dyDescent="0.2">
      <c r="A12" t="s">
        <v>3589</v>
      </c>
      <c r="B12" s="1" t="s">
        <v>13904</v>
      </c>
    </row>
    <row r="13" spans="1:4" x14ac:dyDescent="0.2">
      <c r="A13" t="s">
        <v>3678</v>
      </c>
      <c r="B13" s="1" t="s">
        <v>13905</v>
      </c>
    </row>
    <row r="14" spans="1:4" x14ac:dyDescent="0.2">
      <c r="A14" t="s">
        <v>4025</v>
      </c>
      <c r="B14" s="1" t="s">
        <v>13906</v>
      </c>
    </row>
    <row r="15" spans="1:4" s="12" customFormat="1" x14ac:dyDescent="0.2">
      <c r="A15" s="12" t="s">
        <v>4439</v>
      </c>
      <c r="B15" s="13" t="s">
        <v>13907</v>
      </c>
    </row>
    <row r="16" spans="1:4" x14ac:dyDescent="0.2">
      <c r="A16" t="s">
        <v>4478</v>
      </c>
      <c r="B16" s="1" t="s">
        <v>13908</v>
      </c>
    </row>
    <row r="17" spans="1:2" x14ac:dyDescent="0.2">
      <c r="A17" t="s">
        <v>13923</v>
      </c>
      <c r="B17" t="s">
        <v>13910</v>
      </c>
    </row>
    <row r="18" spans="1:2" x14ac:dyDescent="0.2">
      <c r="A18" s="12" t="s">
        <v>11459</v>
      </c>
      <c r="B18" s="13" t="s">
        <v>13924</v>
      </c>
    </row>
    <row r="19" spans="1:2" x14ac:dyDescent="0.2">
      <c r="A19" t="s">
        <v>8359</v>
      </c>
      <c r="B19" t="s">
        <v>13931</v>
      </c>
    </row>
    <row r="20" spans="1:2" x14ac:dyDescent="0.2">
      <c r="A20" t="s">
        <v>14031</v>
      </c>
      <c r="B20" s="1" t="s">
        <v>14030</v>
      </c>
    </row>
    <row r="21" spans="1:2" x14ac:dyDescent="0.2">
      <c r="A21" s="12" t="s">
        <v>14033</v>
      </c>
      <c r="B21" s="12" t="s">
        <v>14032</v>
      </c>
    </row>
    <row r="22" spans="1:2" s="7" customFormat="1" x14ac:dyDescent="0.2">
      <c r="A22" s="7" t="s">
        <v>2735</v>
      </c>
      <c r="B22" s="14" t="s">
        <v>14034</v>
      </c>
    </row>
    <row r="23" spans="1:2" x14ac:dyDescent="0.2">
      <c r="A23" t="s">
        <v>2881</v>
      </c>
      <c r="B23" t="s">
        <v>2881</v>
      </c>
    </row>
    <row r="24" spans="1:2" x14ac:dyDescent="0.2">
      <c r="A24" t="s">
        <v>3420</v>
      </c>
      <c r="B24" t="s">
        <v>3420</v>
      </c>
    </row>
    <row r="25" spans="1:2" x14ac:dyDescent="0.2">
      <c r="A25" t="s">
        <v>4691</v>
      </c>
      <c r="B25" t="s">
        <v>14035</v>
      </c>
    </row>
    <row r="26" spans="1:2" x14ac:dyDescent="0.2">
      <c r="A26" s="12" t="s">
        <v>4634</v>
      </c>
      <c r="B26" s="15" t="s">
        <v>4634</v>
      </c>
    </row>
    <row r="27" spans="1:2" x14ac:dyDescent="0.2">
      <c r="A27" s="12" t="s">
        <v>4712</v>
      </c>
      <c r="B27" s="13" t="s">
        <v>14037</v>
      </c>
    </row>
    <row r="28" spans="1:2" x14ac:dyDescent="0.2">
      <c r="A28" s="12" t="s">
        <v>4752</v>
      </c>
      <c r="B28" s="13" t="s">
        <v>14038</v>
      </c>
    </row>
    <row r="29" spans="1:2" x14ac:dyDescent="0.2">
      <c r="A29" s="12" t="s">
        <v>4856</v>
      </c>
      <c r="B29" s="12" t="s">
        <v>4856</v>
      </c>
    </row>
    <row r="30" spans="1:2" x14ac:dyDescent="0.2">
      <c r="A30" t="s">
        <v>4860</v>
      </c>
      <c r="B30" t="s">
        <v>14044</v>
      </c>
    </row>
    <row r="31" spans="1:2" x14ac:dyDescent="0.2">
      <c r="A31" t="s">
        <v>5053</v>
      </c>
      <c r="B31" s="1" t="s">
        <v>14045</v>
      </c>
    </row>
    <row r="32" spans="1:2" s="12" customFormat="1" x14ac:dyDescent="0.2">
      <c r="A32" s="12" t="s">
        <v>5742</v>
      </c>
      <c r="B32" s="12" t="s">
        <v>5742</v>
      </c>
    </row>
    <row r="33" spans="1:2" x14ac:dyDescent="0.2">
      <c r="A33" t="s">
        <v>2752</v>
      </c>
      <c r="B33" t="s">
        <v>14071</v>
      </c>
    </row>
    <row r="34" spans="1:2" s="12" customFormat="1" x14ac:dyDescent="0.2">
      <c r="A34" s="12" t="s">
        <v>6067</v>
      </c>
      <c r="B34" s="12" t="s">
        <v>6067</v>
      </c>
    </row>
    <row r="35" spans="1:2" s="12" customFormat="1" x14ac:dyDescent="0.2">
      <c r="A35" s="12" t="s">
        <v>14073</v>
      </c>
      <c r="B35" s="12" t="s">
        <v>14072</v>
      </c>
    </row>
    <row r="36" spans="1:2" s="12" customFormat="1" x14ac:dyDescent="0.2">
      <c r="A36" s="15" t="s">
        <v>6118</v>
      </c>
      <c r="B36" s="15" t="s">
        <v>6118</v>
      </c>
    </row>
    <row r="37" spans="1:2" s="12" customFormat="1" x14ac:dyDescent="0.2">
      <c r="A37" s="12" t="s">
        <v>6550</v>
      </c>
      <c r="B37" s="12" t="s">
        <v>6550</v>
      </c>
    </row>
    <row r="38" spans="1:2" x14ac:dyDescent="0.2">
      <c r="A38" t="s">
        <v>6648</v>
      </c>
      <c r="B38" t="s">
        <v>6648</v>
      </c>
    </row>
    <row r="39" spans="1:2" x14ac:dyDescent="0.2">
      <c r="A39" t="s">
        <v>6780</v>
      </c>
      <c r="B39" t="s">
        <v>6780</v>
      </c>
    </row>
    <row r="40" spans="1:2" s="12" customFormat="1" x14ac:dyDescent="0.2">
      <c r="A40" s="12" t="s">
        <v>6920</v>
      </c>
      <c r="B40" s="15" t="s">
        <v>6920</v>
      </c>
    </row>
    <row r="41" spans="1:2" s="12" customFormat="1" x14ac:dyDescent="0.2">
      <c r="A41" s="12" t="s">
        <v>7206</v>
      </c>
      <c r="B41" s="12" t="s">
        <v>7206</v>
      </c>
    </row>
    <row r="42" spans="1:2" x14ac:dyDescent="0.2">
      <c r="A42" t="s">
        <v>14076</v>
      </c>
      <c r="B42" t="s">
        <v>14074</v>
      </c>
    </row>
    <row r="43" spans="1:2" x14ac:dyDescent="0.2">
      <c r="A43" t="s">
        <v>7255</v>
      </c>
      <c r="B43" t="s">
        <v>7255</v>
      </c>
    </row>
    <row r="44" spans="1:2" x14ac:dyDescent="0.2">
      <c r="A44" s="12" t="s">
        <v>6449</v>
      </c>
      <c r="B44" s="12" t="s">
        <v>6449</v>
      </c>
    </row>
    <row r="45" spans="1:2" x14ac:dyDescent="0.2">
      <c r="A45" t="s">
        <v>7560</v>
      </c>
      <c r="B45" t="s">
        <v>14077</v>
      </c>
    </row>
    <row r="46" spans="1:2" x14ac:dyDescent="0.2">
      <c r="A46" t="s">
        <v>7632</v>
      </c>
      <c r="B46" t="s">
        <v>14078</v>
      </c>
    </row>
    <row r="47" spans="1:2" x14ac:dyDescent="0.2">
      <c r="A47" t="s">
        <v>7690</v>
      </c>
      <c r="B47" t="s">
        <v>14079</v>
      </c>
    </row>
    <row r="48" spans="1:2" x14ac:dyDescent="0.2">
      <c r="A48" t="s">
        <v>8236</v>
      </c>
      <c r="B48" t="s">
        <v>14118</v>
      </c>
    </row>
    <row r="49" spans="1:2" x14ac:dyDescent="0.2">
      <c r="A49" t="s">
        <v>8797</v>
      </c>
      <c r="B49" t="s">
        <v>8797</v>
      </c>
    </row>
    <row r="50" spans="1:2" x14ac:dyDescent="0.2">
      <c r="A50" t="s">
        <v>9031</v>
      </c>
      <c r="B50" t="s">
        <v>14119</v>
      </c>
    </row>
    <row r="51" spans="1:2" x14ac:dyDescent="0.2">
      <c r="A51" t="s">
        <v>9274</v>
      </c>
      <c r="B51" t="s">
        <v>14120</v>
      </c>
    </row>
  </sheetData>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 ref="B22" r:id="rId16" xr:uid="{500F528B-4415-1B4C-8996-DEE48C0C0836}"/>
    <hyperlink ref="B28" r:id="rId17" xr:uid="{B146130B-FD26-B94F-8144-3DE35BD85EBF}"/>
    <hyperlink ref="B27" r:id="rId18" xr:uid="{898CB81B-3E53-D84B-83C1-72EB53D6EFDA}"/>
    <hyperlink ref="B31" r:id="rId19" xr:uid="{9E8403EB-0A1F-0347-B31E-2B1C4559482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7EE95-E556-6942-9621-B591F8F42076}">
  <dimension ref="A1:B25"/>
  <sheetViews>
    <sheetView tabSelected="1" workbookViewId="0">
      <selection activeCell="B27" sqref="B27"/>
    </sheetView>
  </sheetViews>
  <sheetFormatPr baseColWidth="10" defaultRowHeight="15" x14ac:dyDescent="0.2"/>
  <cols>
    <col min="1" max="1" width="17.83203125" style="16" customWidth="1"/>
    <col min="2" max="2" width="36.83203125" style="16" customWidth="1"/>
  </cols>
  <sheetData>
    <row r="1" spans="1:2" ht="24" customHeight="1" x14ac:dyDescent="0.2">
      <c r="A1" s="16" t="s">
        <v>14216</v>
      </c>
      <c r="B1" s="16" t="s">
        <v>14217</v>
      </c>
    </row>
    <row r="2" spans="1:2" x14ac:dyDescent="0.2">
      <c r="A2" s="16" t="s">
        <v>749</v>
      </c>
      <c r="B2" s="17" t="s">
        <v>13836</v>
      </c>
    </row>
    <row r="3" spans="1:2" x14ac:dyDescent="0.2">
      <c r="A3" s="16" t="s">
        <v>838</v>
      </c>
      <c r="B3" s="17" t="s">
        <v>13837</v>
      </c>
    </row>
    <row r="4" spans="1:2" x14ac:dyDescent="0.2">
      <c r="A4" s="16" t="s">
        <v>4439</v>
      </c>
      <c r="B4" s="17" t="s">
        <v>13907</v>
      </c>
    </row>
    <row r="5" spans="1:2" x14ac:dyDescent="0.2">
      <c r="A5" s="16" t="s">
        <v>11459</v>
      </c>
      <c r="B5" s="17" t="s">
        <v>13924</v>
      </c>
    </row>
    <row r="6" spans="1:2" x14ac:dyDescent="0.2">
      <c r="A6" s="16" t="s">
        <v>14033</v>
      </c>
      <c r="B6" s="16" t="s">
        <v>14032</v>
      </c>
    </row>
    <row r="7" spans="1:2" x14ac:dyDescent="0.2">
      <c r="A7" s="16" t="s">
        <v>4634</v>
      </c>
      <c r="B7" s="18" t="s">
        <v>4634</v>
      </c>
    </row>
    <row r="8" spans="1:2" x14ac:dyDescent="0.2">
      <c r="A8" s="16" t="s">
        <v>4712</v>
      </c>
      <c r="B8" s="17" t="s">
        <v>14037</v>
      </c>
    </row>
    <row r="9" spans="1:2" x14ac:dyDescent="0.2">
      <c r="A9" s="16" t="s">
        <v>4752</v>
      </c>
      <c r="B9" s="17" t="s">
        <v>14038</v>
      </c>
    </row>
    <row r="10" spans="1:2" x14ac:dyDescent="0.2">
      <c r="A10" s="16" t="s">
        <v>4856</v>
      </c>
      <c r="B10" s="16" t="s">
        <v>4856</v>
      </c>
    </row>
    <row r="11" spans="1:2" x14ac:dyDescent="0.2">
      <c r="A11" s="16" t="s">
        <v>5742</v>
      </c>
      <c r="B11" s="16" t="s">
        <v>5742</v>
      </c>
    </row>
    <row r="12" spans="1:2" x14ac:dyDescent="0.2">
      <c r="A12" s="16" t="s">
        <v>6067</v>
      </c>
      <c r="B12" s="16" t="s">
        <v>6067</v>
      </c>
    </row>
    <row r="13" spans="1:2" x14ac:dyDescent="0.2">
      <c r="A13" s="16" t="s">
        <v>14073</v>
      </c>
      <c r="B13" s="16" t="s">
        <v>14072</v>
      </c>
    </row>
    <row r="14" spans="1:2" x14ac:dyDescent="0.2">
      <c r="A14" s="18" t="s">
        <v>6118</v>
      </c>
      <c r="B14" s="18" t="s">
        <v>6118</v>
      </c>
    </row>
    <row r="15" spans="1:2" x14ac:dyDescent="0.2">
      <c r="A15" s="16" t="s">
        <v>6550</v>
      </c>
      <c r="B15" s="16" t="s">
        <v>6550</v>
      </c>
    </row>
    <row r="16" spans="1:2" x14ac:dyDescent="0.2">
      <c r="A16" s="16" t="s">
        <v>6920</v>
      </c>
      <c r="B16" s="18" t="s">
        <v>6920</v>
      </c>
    </row>
    <row r="17" spans="1:2" x14ac:dyDescent="0.2">
      <c r="A17" s="16" t="s">
        <v>7206</v>
      </c>
      <c r="B17" s="16" t="s">
        <v>7206</v>
      </c>
    </row>
    <row r="18" spans="1:2" x14ac:dyDescent="0.2">
      <c r="A18" s="16" t="s">
        <v>6449</v>
      </c>
      <c r="B18" s="16" t="s">
        <v>6449</v>
      </c>
    </row>
    <row r="19" spans="1:2" x14ac:dyDescent="0.2">
      <c r="A19" s="18" t="s">
        <v>12912</v>
      </c>
      <c r="B19" s="18" t="s">
        <v>12912</v>
      </c>
    </row>
    <row r="20" spans="1:2" x14ac:dyDescent="0.2">
      <c r="A20" s="16" t="s">
        <v>14121</v>
      </c>
      <c r="B20" s="16" t="s">
        <v>13842</v>
      </c>
    </row>
    <row r="21" spans="1:2" x14ac:dyDescent="0.2">
      <c r="A21" s="16" t="s">
        <v>5596</v>
      </c>
      <c r="B21" s="16" t="s">
        <v>14122</v>
      </c>
    </row>
    <row r="22" spans="1:2" x14ac:dyDescent="0.2">
      <c r="A22" s="16" t="s">
        <v>13045</v>
      </c>
      <c r="B22" s="16" t="s">
        <v>13045</v>
      </c>
    </row>
    <row r="23" spans="1:2" x14ac:dyDescent="0.2">
      <c r="A23" s="16" t="s">
        <v>13432</v>
      </c>
      <c r="B23" s="16" t="s">
        <v>13432</v>
      </c>
    </row>
    <row r="24" spans="1:2" x14ac:dyDescent="0.2">
      <c r="A24" s="16" t="s">
        <v>13715</v>
      </c>
      <c r="B24" s="16" t="s">
        <v>13715</v>
      </c>
    </row>
    <row r="25" spans="1:2" x14ac:dyDescent="0.2">
      <c r="A25" s="16" t="s">
        <v>13800</v>
      </c>
      <c r="B25" s="16" t="s">
        <v>13800</v>
      </c>
    </row>
  </sheetData>
  <hyperlinks>
    <hyperlink ref="B2" r:id="rId1" xr:uid="{4156D39F-A80C-C741-ADD1-C23875F69DEC}"/>
    <hyperlink ref="B3" r:id="rId2" xr:uid="{3A1F9C3C-FE5F-6148-9067-18D45B327DED}"/>
    <hyperlink ref="B4" r:id="rId3" xr:uid="{D6A16B9D-7B79-6F49-8876-1697F99DD89E}"/>
    <hyperlink ref="B5" r:id="rId4" xr:uid="{E4011DA1-F448-FD48-BF16-589DC87DC3A5}"/>
    <hyperlink ref="B9" r:id="rId5" xr:uid="{617FA853-152F-8346-B08B-516B9AC1644E}"/>
    <hyperlink ref="B8" r:id="rId6" xr:uid="{1185133F-6FA8-A941-B37D-C24AC01F3531}"/>
  </hyperlink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D0AB6-A36E-CA47-B0E5-3C3B7B1DAB8F}">
  <dimension ref="A1:X3099"/>
  <sheetViews>
    <sheetView topLeftCell="F1" workbookViewId="0">
      <selection activeCell="J67" sqref="J67"/>
    </sheetView>
  </sheetViews>
  <sheetFormatPr baseColWidth="10" defaultRowHeight="15" x14ac:dyDescent="0.2"/>
  <cols>
    <col min="1" max="1" width="46.5" customWidth="1"/>
    <col min="2" max="2" width="47.5" customWidth="1"/>
    <col min="6" max="6" width="63.1640625" customWidth="1"/>
    <col min="10" max="10" width="32.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2732</v>
      </c>
      <c r="B2" t="s">
        <v>2733</v>
      </c>
      <c r="C2" t="s">
        <v>2734</v>
      </c>
      <c r="D2" t="s">
        <v>2737</v>
      </c>
      <c r="F2" t="s">
        <v>14034</v>
      </c>
      <c r="G2" t="s">
        <v>2736</v>
      </c>
      <c r="H2">
        <v>2500</v>
      </c>
      <c r="I2">
        <v>0</v>
      </c>
      <c r="J2" t="s">
        <v>2737</v>
      </c>
      <c r="U2" t="s">
        <v>93</v>
      </c>
      <c r="V2" t="s">
        <v>93</v>
      </c>
    </row>
    <row r="3" spans="1:24" x14ac:dyDescent="0.2">
      <c r="A3" t="s">
        <v>2738</v>
      </c>
      <c r="B3" t="s">
        <v>2739</v>
      </c>
      <c r="C3" t="s">
        <v>2740</v>
      </c>
      <c r="D3" t="s">
        <v>2741</v>
      </c>
      <c r="F3" t="s">
        <v>14034</v>
      </c>
      <c r="G3" t="s">
        <v>2736</v>
      </c>
      <c r="H3">
        <v>250</v>
      </c>
      <c r="I3">
        <v>0</v>
      </c>
      <c r="J3" t="s">
        <v>2741</v>
      </c>
      <c r="U3" t="s">
        <v>93</v>
      </c>
      <c r="V3" t="s">
        <v>93</v>
      </c>
    </row>
    <row r="4" spans="1:24" x14ac:dyDescent="0.2">
      <c r="A4" t="s">
        <v>2742</v>
      </c>
      <c r="B4" t="s">
        <v>2743</v>
      </c>
      <c r="C4" t="s">
        <v>2744</v>
      </c>
      <c r="D4" t="s">
        <v>2745</v>
      </c>
      <c r="F4" t="s">
        <v>14034</v>
      </c>
      <c r="G4" t="s">
        <v>2736</v>
      </c>
      <c r="H4">
        <v>750</v>
      </c>
      <c r="I4">
        <v>0</v>
      </c>
      <c r="J4" t="s">
        <v>2745</v>
      </c>
      <c r="U4" t="s">
        <v>93</v>
      </c>
      <c r="V4" t="s">
        <v>93</v>
      </c>
    </row>
    <row r="5" spans="1:24" x14ac:dyDescent="0.2">
      <c r="A5" t="s">
        <v>2746</v>
      </c>
      <c r="B5" t="s">
        <v>2747</v>
      </c>
      <c r="C5" t="s">
        <v>2748</v>
      </c>
      <c r="D5" t="s">
        <v>2749</v>
      </c>
      <c r="F5" t="s">
        <v>14034</v>
      </c>
      <c r="G5" t="s">
        <v>2736</v>
      </c>
      <c r="H5">
        <v>7200</v>
      </c>
      <c r="I5">
        <v>1000</v>
      </c>
      <c r="J5" t="s">
        <v>2749</v>
      </c>
      <c r="U5" t="s">
        <v>93</v>
      </c>
      <c r="V5" t="s">
        <v>93</v>
      </c>
    </row>
    <row r="6" spans="1:24" x14ac:dyDescent="0.2">
      <c r="A6" t="s">
        <v>2750</v>
      </c>
      <c r="B6" t="s">
        <v>1862</v>
      </c>
      <c r="C6" t="s">
        <v>2751</v>
      </c>
      <c r="D6" t="s">
        <v>2753</v>
      </c>
      <c r="F6" t="s">
        <v>2752</v>
      </c>
      <c r="H6">
        <v>0</v>
      </c>
      <c r="I6">
        <v>0</v>
      </c>
      <c r="J6" t="s">
        <v>2753</v>
      </c>
      <c r="U6" t="s">
        <v>93</v>
      </c>
      <c r="V6" t="s">
        <v>93</v>
      </c>
    </row>
    <row r="7" spans="1:24" x14ac:dyDescent="0.2">
      <c r="A7" t="s">
        <v>2754</v>
      </c>
      <c r="B7" t="s">
        <v>2755</v>
      </c>
      <c r="C7" t="s">
        <v>2756</v>
      </c>
      <c r="D7" t="s">
        <v>2758</v>
      </c>
      <c r="F7" t="s">
        <v>13901</v>
      </c>
      <c r="G7" t="s">
        <v>2736</v>
      </c>
      <c r="H7">
        <v>145</v>
      </c>
      <c r="I7">
        <v>0</v>
      </c>
      <c r="J7" t="s">
        <v>2758</v>
      </c>
      <c r="U7" t="s">
        <v>93</v>
      </c>
      <c r="V7" t="s">
        <v>93</v>
      </c>
    </row>
    <row r="8" spans="1:24" x14ac:dyDescent="0.2">
      <c r="A8" t="s">
        <v>2754</v>
      </c>
      <c r="D8" t="s">
        <v>2759</v>
      </c>
      <c r="J8" t="s">
        <v>2759</v>
      </c>
    </row>
    <row r="9" spans="1:24" x14ac:dyDescent="0.2">
      <c r="A9" t="s">
        <v>2760</v>
      </c>
      <c r="B9" t="s">
        <v>2761</v>
      </c>
      <c r="C9" t="s">
        <v>2762</v>
      </c>
      <c r="D9" t="s">
        <v>2763</v>
      </c>
      <c r="E9" t="s">
        <v>1166</v>
      </c>
      <c r="F9" t="s">
        <v>13901</v>
      </c>
      <c r="G9" t="s">
        <v>1164</v>
      </c>
      <c r="H9">
        <v>700</v>
      </c>
      <c r="I9">
        <v>0</v>
      </c>
      <c r="J9" t="s">
        <v>2763</v>
      </c>
      <c r="U9" t="s">
        <v>93</v>
      </c>
      <c r="V9" t="s">
        <v>93</v>
      </c>
    </row>
    <row r="10" spans="1:24" x14ac:dyDescent="0.2">
      <c r="A10" t="s">
        <v>2760</v>
      </c>
      <c r="D10" t="s">
        <v>2764</v>
      </c>
      <c r="J10" t="s">
        <v>2764</v>
      </c>
    </row>
    <row r="11" spans="1:24" x14ac:dyDescent="0.2">
      <c r="A11" t="s">
        <v>2765</v>
      </c>
      <c r="B11" t="s">
        <v>2761</v>
      </c>
      <c r="C11" t="s">
        <v>2766</v>
      </c>
      <c r="E11" t="s">
        <v>1166</v>
      </c>
      <c r="F11" t="s">
        <v>13901</v>
      </c>
      <c r="G11" t="s">
        <v>1164</v>
      </c>
      <c r="H11">
        <v>700</v>
      </c>
      <c r="I11">
        <v>0</v>
      </c>
      <c r="U11" t="s">
        <v>93</v>
      </c>
      <c r="V11" t="s">
        <v>93</v>
      </c>
    </row>
    <row r="12" spans="1:24" x14ac:dyDescent="0.2">
      <c r="A12" t="s">
        <v>2767</v>
      </c>
      <c r="B12" t="s">
        <v>2768</v>
      </c>
      <c r="C12" t="s">
        <v>2766</v>
      </c>
      <c r="D12" t="s">
        <v>2769</v>
      </c>
      <c r="E12" t="s">
        <v>1166</v>
      </c>
      <c r="F12" t="s">
        <v>13901</v>
      </c>
      <c r="G12" t="s">
        <v>1164</v>
      </c>
      <c r="H12">
        <v>700</v>
      </c>
      <c r="I12">
        <v>0</v>
      </c>
      <c r="J12" t="s">
        <v>2769</v>
      </c>
      <c r="U12" t="s">
        <v>93</v>
      </c>
      <c r="V12" t="s">
        <v>93</v>
      </c>
    </row>
    <row r="13" spans="1:24" x14ac:dyDescent="0.2">
      <c r="A13" t="s">
        <v>2767</v>
      </c>
      <c r="D13" t="s">
        <v>2770</v>
      </c>
      <c r="J13" t="s">
        <v>2770</v>
      </c>
    </row>
    <row r="14" spans="1:24" x14ac:dyDescent="0.2">
      <c r="A14" t="s">
        <v>2767</v>
      </c>
      <c r="D14" t="s">
        <v>2771</v>
      </c>
      <c r="J14" t="s">
        <v>2771</v>
      </c>
    </row>
    <row r="15" spans="1:24" x14ac:dyDescent="0.2">
      <c r="A15" t="s">
        <v>2772</v>
      </c>
      <c r="B15" t="s">
        <v>2773</v>
      </c>
      <c r="C15" t="s">
        <v>2774</v>
      </c>
      <c r="D15" t="s">
        <v>2775</v>
      </c>
      <c r="E15" t="s">
        <v>1166</v>
      </c>
      <c r="F15" t="s">
        <v>13901</v>
      </c>
      <c r="G15" t="s">
        <v>1164</v>
      </c>
      <c r="H15">
        <v>700</v>
      </c>
      <c r="I15">
        <v>0</v>
      </c>
      <c r="J15" t="s">
        <v>2775</v>
      </c>
      <c r="U15" t="s">
        <v>93</v>
      </c>
      <c r="V15" t="s">
        <v>93</v>
      </c>
    </row>
    <row r="16" spans="1:24" x14ac:dyDescent="0.2">
      <c r="A16" t="s">
        <v>2772</v>
      </c>
      <c r="D16" t="s">
        <v>2776</v>
      </c>
      <c r="J16" t="s">
        <v>2776</v>
      </c>
    </row>
    <row r="17" spans="1:22" x14ac:dyDescent="0.2">
      <c r="A17" t="s">
        <v>2772</v>
      </c>
      <c r="D17" t="s">
        <v>2777</v>
      </c>
      <c r="J17" t="s">
        <v>2777</v>
      </c>
    </row>
    <row r="18" spans="1:22" x14ac:dyDescent="0.2">
      <c r="A18" t="s">
        <v>2778</v>
      </c>
      <c r="B18" t="s">
        <v>2779</v>
      </c>
      <c r="C18" t="s">
        <v>2780</v>
      </c>
      <c r="D18" t="s">
        <v>2781</v>
      </c>
      <c r="E18" t="s">
        <v>1166</v>
      </c>
      <c r="F18" t="s">
        <v>13901</v>
      </c>
      <c r="G18" t="s">
        <v>1164</v>
      </c>
      <c r="H18">
        <v>700</v>
      </c>
      <c r="I18">
        <v>1000</v>
      </c>
      <c r="J18" t="s">
        <v>2781</v>
      </c>
      <c r="U18" t="s">
        <v>93</v>
      </c>
      <c r="V18" t="s">
        <v>93</v>
      </c>
    </row>
    <row r="19" spans="1:22" x14ac:dyDescent="0.2">
      <c r="A19" t="s">
        <v>2778</v>
      </c>
      <c r="D19" t="s">
        <v>2782</v>
      </c>
      <c r="J19" t="s">
        <v>2782</v>
      </c>
    </row>
    <row r="20" spans="1:22" x14ac:dyDescent="0.2">
      <c r="A20" t="s">
        <v>2778</v>
      </c>
      <c r="D20" t="s">
        <v>2783</v>
      </c>
      <c r="J20" t="s">
        <v>2783</v>
      </c>
    </row>
    <row r="21" spans="1:22" x14ac:dyDescent="0.2">
      <c r="A21" t="s">
        <v>2784</v>
      </c>
      <c r="B21" t="s">
        <v>2785</v>
      </c>
      <c r="C21" t="s">
        <v>2786</v>
      </c>
      <c r="D21" t="s">
        <v>2787</v>
      </c>
      <c r="E21" t="s">
        <v>92</v>
      </c>
      <c r="F21" t="s">
        <v>13901</v>
      </c>
      <c r="H21">
        <v>1700</v>
      </c>
      <c r="I21">
        <v>0</v>
      </c>
      <c r="J21" t="s">
        <v>2787</v>
      </c>
      <c r="U21" t="s">
        <v>93</v>
      </c>
      <c r="V21" t="s">
        <v>93</v>
      </c>
    </row>
    <row r="22" spans="1:22" x14ac:dyDescent="0.2">
      <c r="A22" t="s">
        <v>2784</v>
      </c>
      <c r="D22" t="s">
        <v>2788</v>
      </c>
      <c r="J22" t="s">
        <v>2788</v>
      </c>
    </row>
    <row r="23" spans="1:22" x14ac:dyDescent="0.2">
      <c r="A23" t="s">
        <v>2789</v>
      </c>
      <c r="B23" t="s">
        <v>2785</v>
      </c>
      <c r="C23" t="s">
        <v>2790</v>
      </c>
      <c r="D23" t="s">
        <v>2791</v>
      </c>
      <c r="E23" t="s">
        <v>92</v>
      </c>
      <c r="F23" t="s">
        <v>13901</v>
      </c>
      <c r="H23">
        <v>2700</v>
      </c>
      <c r="I23">
        <v>0</v>
      </c>
      <c r="J23" t="s">
        <v>2791</v>
      </c>
      <c r="U23" t="s">
        <v>93</v>
      </c>
      <c r="V23" t="s">
        <v>93</v>
      </c>
    </row>
    <row r="24" spans="1:22" x14ac:dyDescent="0.2">
      <c r="A24" t="s">
        <v>2789</v>
      </c>
      <c r="D24" t="s">
        <v>2792</v>
      </c>
      <c r="J24" t="s">
        <v>2792</v>
      </c>
    </row>
    <row r="25" spans="1:22" x14ac:dyDescent="0.2">
      <c r="A25" t="s">
        <v>2793</v>
      </c>
      <c r="B25" t="s">
        <v>2794</v>
      </c>
      <c r="C25" t="s">
        <v>2795</v>
      </c>
      <c r="D25" t="s">
        <v>2796</v>
      </c>
      <c r="E25" t="s">
        <v>92</v>
      </c>
      <c r="F25" t="s">
        <v>13901</v>
      </c>
      <c r="H25">
        <v>2550</v>
      </c>
      <c r="I25">
        <v>0</v>
      </c>
      <c r="J25" t="s">
        <v>2796</v>
      </c>
      <c r="U25" t="s">
        <v>93</v>
      </c>
      <c r="V25" t="s">
        <v>93</v>
      </c>
    </row>
    <row r="26" spans="1:22" x14ac:dyDescent="0.2">
      <c r="A26" t="s">
        <v>2793</v>
      </c>
      <c r="D26" t="s">
        <v>2797</v>
      </c>
      <c r="J26" t="s">
        <v>2797</v>
      </c>
    </row>
    <row r="27" spans="1:22" x14ac:dyDescent="0.2">
      <c r="A27" t="s">
        <v>2793</v>
      </c>
      <c r="D27" t="s">
        <v>2798</v>
      </c>
      <c r="J27" t="s">
        <v>2798</v>
      </c>
    </row>
    <row r="28" spans="1:22" x14ac:dyDescent="0.2">
      <c r="A28" t="s">
        <v>2799</v>
      </c>
      <c r="B28" t="s">
        <v>2800</v>
      </c>
      <c r="C28" t="s">
        <v>2801</v>
      </c>
      <c r="D28" t="s">
        <v>2802</v>
      </c>
      <c r="E28" t="s">
        <v>92</v>
      </c>
      <c r="F28" t="s">
        <v>13901</v>
      </c>
      <c r="H28">
        <v>1900</v>
      </c>
      <c r="I28">
        <v>0</v>
      </c>
      <c r="J28" t="s">
        <v>2802</v>
      </c>
      <c r="U28" t="s">
        <v>93</v>
      </c>
      <c r="V28" t="s">
        <v>93</v>
      </c>
    </row>
    <row r="29" spans="1:22" x14ac:dyDescent="0.2">
      <c r="A29" t="s">
        <v>2799</v>
      </c>
      <c r="D29" t="s">
        <v>2803</v>
      </c>
      <c r="J29" t="s">
        <v>2803</v>
      </c>
    </row>
    <row r="30" spans="1:22" x14ac:dyDescent="0.2">
      <c r="A30" t="s">
        <v>2804</v>
      </c>
      <c r="B30" t="s">
        <v>2805</v>
      </c>
      <c r="C30" t="s">
        <v>2806</v>
      </c>
      <c r="D30" t="s">
        <v>2807</v>
      </c>
      <c r="E30" t="s">
        <v>92</v>
      </c>
      <c r="F30" t="s">
        <v>13901</v>
      </c>
      <c r="H30">
        <v>1400</v>
      </c>
      <c r="I30">
        <v>0</v>
      </c>
      <c r="J30" t="s">
        <v>2807</v>
      </c>
      <c r="U30" t="s">
        <v>93</v>
      </c>
      <c r="V30" t="s">
        <v>93</v>
      </c>
    </row>
    <row r="31" spans="1:22" x14ac:dyDescent="0.2">
      <c r="A31" t="s">
        <v>2804</v>
      </c>
      <c r="D31" t="s">
        <v>2808</v>
      </c>
      <c r="J31" t="s">
        <v>2808</v>
      </c>
    </row>
    <row r="32" spans="1:22" x14ac:dyDescent="0.2">
      <c r="A32" t="s">
        <v>2804</v>
      </c>
      <c r="D32" t="s">
        <v>2809</v>
      </c>
      <c r="J32" t="s">
        <v>2809</v>
      </c>
    </row>
    <row r="33" spans="1:22" x14ac:dyDescent="0.2">
      <c r="A33" t="s">
        <v>2804</v>
      </c>
      <c r="D33" t="s">
        <v>2810</v>
      </c>
      <c r="J33" t="s">
        <v>2810</v>
      </c>
    </row>
    <row r="34" spans="1:22" x14ac:dyDescent="0.2">
      <c r="A34" t="s">
        <v>2811</v>
      </c>
      <c r="B34" t="s">
        <v>2812</v>
      </c>
      <c r="C34" t="s">
        <v>2813</v>
      </c>
      <c r="D34" t="s">
        <v>2814</v>
      </c>
      <c r="F34" t="s">
        <v>13901</v>
      </c>
      <c r="G34" t="s">
        <v>2736</v>
      </c>
      <c r="H34">
        <v>580</v>
      </c>
      <c r="I34">
        <v>0</v>
      </c>
      <c r="J34" t="s">
        <v>2814</v>
      </c>
      <c r="U34" t="s">
        <v>93</v>
      </c>
      <c r="V34" t="s">
        <v>93</v>
      </c>
    </row>
    <row r="35" spans="1:22" x14ac:dyDescent="0.2">
      <c r="A35" t="s">
        <v>2811</v>
      </c>
      <c r="D35" t="s">
        <v>2815</v>
      </c>
      <c r="J35" t="s">
        <v>2815</v>
      </c>
    </row>
    <row r="36" spans="1:22" x14ac:dyDescent="0.2">
      <c r="A36" t="s">
        <v>2816</v>
      </c>
      <c r="B36" t="s">
        <v>2812</v>
      </c>
      <c r="C36" t="s">
        <v>2813</v>
      </c>
      <c r="D36" t="s">
        <v>2817</v>
      </c>
      <c r="F36" t="s">
        <v>13901</v>
      </c>
      <c r="G36" t="s">
        <v>2736</v>
      </c>
      <c r="H36">
        <v>550</v>
      </c>
      <c r="I36">
        <v>0</v>
      </c>
      <c r="J36" t="s">
        <v>2817</v>
      </c>
      <c r="U36" t="s">
        <v>93</v>
      </c>
      <c r="V36" t="s">
        <v>93</v>
      </c>
    </row>
    <row r="37" spans="1:22" x14ac:dyDescent="0.2">
      <c r="A37" t="s">
        <v>2816</v>
      </c>
      <c r="D37" t="s">
        <v>2818</v>
      </c>
      <c r="J37" t="s">
        <v>2818</v>
      </c>
    </row>
    <row r="38" spans="1:22" x14ac:dyDescent="0.2">
      <c r="A38" t="s">
        <v>2819</v>
      </c>
      <c r="B38" t="s">
        <v>2812</v>
      </c>
      <c r="C38" t="s">
        <v>2820</v>
      </c>
      <c r="D38" t="s">
        <v>2821</v>
      </c>
      <c r="F38" t="s">
        <v>13901</v>
      </c>
      <c r="G38" t="s">
        <v>2736</v>
      </c>
      <c r="H38">
        <v>550</v>
      </c>
      <c r="I38">
        <v>0</v>
      </c>
      <c r="J38" t="s">
        <v>2821</v>
      </c>
      <c r="U38" t="s">
        <v>93</v>
      </c>
      <c r="V38" t="s">
        <v>93</v>
      </c>
    </row>
    <row r="39" spans="1:22" x14ac:dyDescent="0.2">
      <c r="A39" t="s">
        <v>2819</v>
      </c>
      <c r="D39" t="s">
        <v>2822</v>
      </c>
      <c r="J39" t="s">
        <v>2822</v>
      </c>
    </row>
    <row r="40" spans="1:22" x14ac:dyDescent="0.2">
      <c r="A40" t="s">
        <v>2823</v>
      </c>
      <c r="B40" t="s">
        <v>2812</v>
      </c>
      <c r="C40" t="s">
        <v>2824</v>
      </c>
      <c r="D40" t="s">
        <v>2825</v>
      </c>
      <c r="F40" t="s">
        <v>13901</v>
      </c>
      <c r="G40" t="s">
        <v>2736</v>
      </c>
      <c r="H40">
        <v>400</v>
      </c>
      <c r="I40">
        <v>0</v>
      </c>
      <c r="J40" t="s">
        <v>2825</v>
      </c>
      <c r="U40" t="s">
        <v>93</v>
      </c>
      <c r="V40" t="s">
        <v>93</v>
      </c>
    </row>
    <row r="41" spans="1:22" x14ac:dyDescent="0.2">
      <c r="A41" t="s">
        <v>2823</v>
      </c>
      <c r="D41" t="s">
        <v>2826</v>
      </c>
      <c r="J41" t="s">
        <v>2826</v>
      </c>
    </row>
    <row r="42" spans="1:22" x14ac:dyDescent="0.2">
      <c r="A42" t="s">
        <v>2827</v>
      </c>
      <c r="B42" t="s">
        <v>2828</v>
      </c>
      <c r="C42" t="s">
        <v>2829</v>
      </c>
      <c r="D42" t="s">
        <v>2830</v>
      </c>
      <c r="F42" t="s">
        <v>13901</v>
      </c>
      <c r="G42" t="s">
        <v>2736</v>
      </c>
      <c r="H42">
        <v>1200</v>
      </c>
      <c r="I42">
        <v>0</v>
      </c>
      <c r="J42" t="s">
        <v>2830</v>
      </c>
      <c r="U42" t="s">
        <v>93</v>
      </c>
      <c r="V42" t="s">
        <v>93</v>
      </c>
    </row>
    <row r="43" spans="1:22" x14ac:dyDescent="0.2">
      <c r="A43" t="s">
        <v>2827</v>
      </c>
      <c r="D43" t="s">
        <v>2831</v>
      </c>
      <c r="J43" t="s">
        <v>2831</v>
      </c>
    </row>
    <row r="44" spans="1:22" x14ac:dyDescent="0.2">
      <c r="A44" t="s">
        <v>2832</v>
      </c>
      <c r="B44" t="s">
        <v>2833</v>
      </c>
      <c r="C44" t="s">
        <v>2834</v>
      </c>
      <c r="D44" t="s">
        <v>2835</v>
      </c>
      <c r="F44" t="s">
        <v>13901</v>
      </c>
      <c r="G44" t="s">
        <v>2736</v>
      </c>
      <c r="H44">
        <v>850</v>
      </c>
      <c r="I44">
        <v>0</v>
      </c>
      <c r="J44" t="s">
        <v>2835</v>
      </c>
      <c r="U44" t="s">
        <v>93</v>
      </c>
      <c r="V44" t="s">
        <v>93</v>
      </c>
    </row>
    <row r="45" spans="1:22" x14ac:dyDescent="0.2">
      <c r="A45" t="s">
        <v>2832</v>
      </c>
      <c r="D45" t="s">
        <v>2836</v>
      </c>
      <c r="J45" t="s">
        <v>2836</v>
      </c>
    </row>
    <row r="46" spans="1:22" x14ac:dyDescent="0.2">
      <c r="A46" t="s">
        <v>2832</v>
      </c>
      <c r="D46" t="s">
        <v>2837</v>
      </c>
      <c r="J46" t="s">
        <v>2837</v>
      </c>
    </row>
    <row r="47" spans="1:22" x14ac:dyDescent="0.2">
      <c r="A47" t="s">
        <v>2838</v>
      </c>
      <c r="B47" t="s">
        <v>2839</v>
      </c>
      <c r="C47" t="s">
        <v>2840</v>
      </c>
      <c r="D47" t="s">
        <v>2841</v>
      </c>
      <c r="E47" t="s">
        <v>1166</v>
      </c>
      <c r="F47" t="s">
        <v>13901</v>
      </c>
      <c r="G47" t="s">
        <v>1164</v>
      </c>
      <c r="H47">
        <v>300</v>
      </c>
      <c r="I47">
        <v>1000</v>
      </c>
      <c r="J47" t="s">
        <v>2841</v>
      </c>
      <c r="U47" t="s">
        <v>93</v>
      </c>
      <c r="V47" t="s">
        <v>93</v>
      </c>
    </row>
    <row r="48" spans="1:22" x14ac:dyDescent="0.2">
      <c r="A48" t="s">
        <v>2838</v>
      </c>
      <c r="D48" t="s">
        <v>2842</v>
      </c>
      <c r="J48" t="s">
        <v>2842</v>
      </c>
    </row>
    <row r="49" spans="1:22" x14ac:dyDescent="0.2">
      <c r="A49" t="s">
        <v>2838</v>
      </c>
      <c r="D49" t="s">
        <v>2843</v>
      </c>
      <c r="J49" t="s">
        <v>2843</v>
      </c>
    </row>
    <row r="50" spans="1:22" x14ac:dyDescent="0.2">
      <c r="A50" t="s">
        <v>2844</v>
      </c>
      <c r="B50" t="s">
        <v>2845</v>
      </c>
      <c r="C50" t="s">
        <v>2846</v>
      </c>
      <c r="D50" t="s">
        <v>2847</v>
      </c>
      <c r="E50" t="s">
        <v>1166</v>
      </c>
      <c r="F50" t="s">
        <v>13901</v>
      </c>
      <c r="G50" t="s">
        <v>1164</v>
      </c>
      <c r="H50">
        <v>450</v>
      </c>
      <c r="I50">
        <v>1000</v>
      </c>
      <c r="J50" t="s">
        <v>2847</v>
      </c>
      <c r="U50" t="s">
        <v>93</v>
      </c>
      <c r="V50" t="s">
        <v>93</v>
      </c>
    </row>
    <row r="51" spans="1:22" x14ac:dyDescent="0.2">
      <c r="A51" t="s">
        <v>2844</v>
      </c>
      <c r="D51" t="s">
        <v>2848</v>
      </c>
      <c r="J51" t="s">
        <v>2848</v>
      </c>
    </row>
    <row r="52" spans="1:22" x14ac:dyDescent="0.2">
      <c r="A52" t="s">
        <v>2844</v>
      </c>
      <c r="D52" t="s">
        <v>2849</v>
      </c>
      <c r="J52" t="s">
        <v>2849</v>
      </c>
    </row>
    <row r="53" spans="1:22" x14ac:dyDescent="0.2">
      <c r="A53" t="s">
        <v>2850</v>
      </c>
      <c r="B53" t="s">
        <v>2851</v>
      </c>
      <c r="C53" t="s">
        <v>2852</v>
      </c>
      <c r="D53" t="s">
        <v>2853</v>
      </c>
      <c r="F53" t="s">
        <v>13901</v>
      </c>
      <c r="G53" t="s">
        <v>2736</v>
      </c>
      <c r="H53">
        <v>1299</v>
      </c>
      <c r="I53">
        <v>0</v>
      </c>
      <c r="J53" t="s">
        <v>2853</v>
      </c>
      <c r="U53" t="s">
        <v>93</v>
      </c>
      <c r="V53" t="s">
        <v>93</v>
      </c>
    </row>
    <row r="54" spans="1:22" x14ac:dyDescent="0.2">
      <c r="A54" t="s">
        <v>2854</v>
      </c>
      <c r="B54" t="s">
        <v>2855</v>
      </c>
      <c r="C54" t="s">
        <v>2856</v>
      </c>
      <c r="D54" t="s">
        <v>2857</v>
      </c>
      <c r="F54" t="s">
        <v>13901</v>
      </c>
      <c r="G54" t="s">
        <v>2736</v>
      </c>
      <c r="H54">
        <v>750</v>
      </c>
      <c r="I54">
        <v>0</v>
      </c>
      <c r="J54" t="s">
        <v>2857</v>
      </c>
      <c r="U54" t="s">
        <v>93</v>
      </c>
      <c r="V54" t="s">
        <v>93</v>
      </c>
    </row>
    <row r="55" spans="1:22" x14ac:dyDescent="0.2">
      <c r="A55" t="s">
        <v>2854</v>
      </c>
      <c r="D55" t="s">
        <v>2858</v>
      </c>
      <c r="J55" t="s">
        <v>2858</v>
      </c>
    </row>
    <row r="56" spans="1:22" x14ac:dyDescent="0.2">
      <c r="A56" t="s">
        <v>2859</v>
      </c>
      <c r="B56" t="s">
        <v>2860</v>
      </c>
      <c r="C56" t="s">
        <v>2861</v>
      </c>
      <c r="D56" t="s">
        <v>2862</v>
      </c>
      <c r="F56" t="s">
        <v>13901</v>
      </c>
      <c r="G56" t="s">
        <v>2736</v>
      </c>
      <c r="H56">
        <v>750</v>
      </c>
      <c r="I56">
        <v>0</v>
      </c>
      <c r="J56" t="s">
        <v>2862</v>
      </c>
      <c r="U56" t="s">
        <v>93</v>
      </c>
      <c r="V56" t="s">
        <v>93</v>
      </c>
    </row>
    <row r="57" spans="1:22" x14ac:dyDescent="0.2">
      <c r="A57" t="s">
        <v>2859</v>
      </c>
      <c r="D57" t="s">
        <v>2863</v>
      </c>
      <c r="J57" t="s">
        <v>2863</v>
      </c>
    </row>
    <row r="58" spans="1:22" x14ac:dyDescent="0.2">
      <c r="A58" t="s">
        <v>2864</v>
      </c>
      <c r="B58" t="s">
        <v>2865</v>
      </c>
      <c r="C58" t="s">
        <v>2866</v>
      </c>
      <c r="D58" t="s">
        <v>2867</v>
      </c>
      <c r="F58" t="s">
        <v>13901</v>
      </c>
      <c r="G58" t="s">
        <v>2736</v>
      </c>
      <c r="H58">
        <v>650</v>
      </c>
      <c r="I58">
        <v>0</v>
      </c>
      <c r="J58" t="s">
        <v>2867</v>
      </c>
      <c r="U58" t="s">
        <v>93</v>
      </c>
      <c r="V58" t="s">
        <v>93</v>
      </c>
    </row>
    <row r="59" spans="1:22" x14ac:dyDescent="0.2">
      <c r="A59" t="s">
        <v>2864</v>
      </c>
      <c r="D59" t="s">
        <v>2868</v>
      </c>
      <c r="J59" t="s">
        <v>2868</v>
      </c>
    </row>
    <row r="60" spans="1:22" x14ac:dyDescent="0.2">
      <c r="A60" t="s">
        <v>2869</v>
      </c>
      <c r="B60" t="s">
        <v>2870</v>
      </c>
      <c r="C60" t="s">
        <v>2871</v>
      </c>
      <c r="D60" t="s">
        <v>2872</v>
      </c>
      <c r="F60" t="s">
        <v>13901</v>
      </c>
      <c r="G60" t="s">
        <v>2736</v>
      </c>
      <c r="H60">
        <v>750</v>
      </c>
      <c r="I60">
        <v>0</v>
      </c>
      <c r="J60" t="s">
        <v>2872</v>
      </c>
      <c r="U60" t="s">
        <v>93</v>
      </c>
      <c r="V60" t="s">
        <v>93</v>
      </c>
    </row>
    <row r="61" spans="1:22" x14ac:dyDescent="0.2">
      <c r="A61" t="s">
        <v>2873</v>
      </c>
      <c r="B61" t="s">
        <v>2874</v>
      </c>
      <c r="C61" t="s">
        <v>2875</v>
      </c>
      <c r="D61" t="s">
        <v>2876</v>
      </c>
      <c r="F61" t="s">
        <v>13901</v>
      </c>
      <c r="G61" t="s">
        <v>2736</v>
      </c>
      <c r="H61">
        <v>900</v>
      </c>
      <c r="I61">
        <v>1000</v>
      </c>
      <c r="J61" t="s">
        <v>2876</v>
      </c>
      <c r="U61" t="s">
        <v>93</v>
      </c>
      <c r="V61" t="s">
        <v>93</v>
      </c>
    </row>
    <row r="62" spans="1:22" x14ac:dyDescent="0.2">
      <c r="A62" t="s">
        <v>2873</v>
      </c>
      <c r="D62" t="s">
        <v>2877</v>
      </c>
      <c r="J62" t="s">
        <v>2877</v>
      </c>
    </row>
    <row r="63" spans="1:22" x14ac:dyDescent="0.2">
      <c r="A63" t="s">
        <v>2878</v>
      </c>
      <c r="B63" t="s">
        <v>2879</v>
      </c>
      <c r="C63" t="s">
        <v>2880</v>
      </c>
      <c r="D63" t="s">
        <v>2884</v>
      </c>
      <c r="E63" t="s">
        <v>2882</v>
      </c>
      <c r="F63" t="s">
        <v>2881</v>
      </c>
      <c r="H63">
        <v>100</v>
      </c>
      <c r="I63">
        <v>0</v>
      </c>
      <c r="J63" t="s">
        <v>2884</v>
      </c>
      <c r="U63" t="s">
        <v>93</v>
      </c>
      <c r="V63" t="s">
        <v>93</v>
      </c>
    </row>
    <row r="64" spans="1:22" x14ac:dyDescent="0.2">
      <c r="A64" t="s">
        <v>2878</v>
      </c>
      <c r="D64" t="s">
        <v>2885</v>
      </c>
      <c r="J64" t="s">
        <v>2885</v>
      </c>
    </row>
    <row r="65" spans="1:22" x14ac:dyDescent="0.2">
      <c r="A65" t="s">
        <v>2878</v>
      </c>
      <c r="D65" t="s">
        <v>2886</v>
      </c>
      <c r="J65" t="s">
        <v>2886</v>
      </c>
    </row>
    <row r="66" spans="1:22" x14ac:dyDescent="0.2">
      <c r="A66" t="s">
        <v>2887</v>
      </c>
      <c r="B66" t="s">
        <v>2888</v>
      </c>
      <c r="C66" t="s">
        <v>2889</v>
      </c>
      <c r="D66" t="s">
        <v>2890</v>
      </c>
      <c r="E66" t="s">
        <v>2882</v>
      </c>
      <c r="F66" t="s">
        <v>2881</v>
      </c>
      <c r="H66">
        <v>100</v>
      </c>
      <c r="I66">
        <v>0</v>
      </c>
      <c r="J66" t="s">
        <v>2890</v>
      </c>
      <c r="U66" t="s">
        <v>93</v>
      </c>
      <c r="V66" t="s">
        <v>93</v>
      </c>
    </row>
    <row r="67" spans="1:22" x14ac:dyDescent="0.2">
      <c r="A67" t="s">
        <v>2887</v>
      </c>
      <c r="D67" t="s">
        <v>2891</v>
      </c>
      <c r="J67" t="s">
        <v>2891</v>
      </c>
    </row>
    <row r="68" spans="1:22" x14ac:dyDescent="0.2">
      <c r="A68" t="s">
        <v>2892</v>
      </c>
      <c r="B68" t="s">
        <v>2893</v>
      </c>
      <c r="C68" t="s">
        <v>2894</v>
      </c>
      <c r="D68" t="s">
        <v>2895</v>
      </c>
      <c r="E68" t="s">
        <v>2882</v>
      </c>
      <c r="F68" t="s">
        <v>2881</v>
      </c>
      <c r="H68">
        <v>150</v>
      </c>
      <c r="I68">
        <v>0</v>
      </c>
      <c r="J68" t="s">
        <v>2895</v>
      </c>
      <c r="U68" t="s">
        <v>93</v>
      </c>
      <c r="V68" t="s">
        <v>93</v>
      </c>
    </row>
    <row r="69" spans="1:22" x14ac:dyDescent="0.2">
      <c r="A69" t="s">
        <v>2896</v>
      </c>
      <c r="B69" t="s">
        <v>2897</v>
      </c>
      <c r="C69" t="s">
        <v>2898</v>
      </c>
      <c r="D69" t="s">
        <v>2899</v>
      </c>
      <c r="E69" t="s">
        <v>2882</v>
      </c>
      <c r="F69" t="s">
        <v>2881</v>
      </c>
      <c r="H69">
        <v>50</v>
      </c>
      <c r="I69">
        <v>0</v>
      </c>
      <c r="J69" t="s">
        <v>2899</v>
      </c>
      <c r="U69" t="s">
        <v>93</v>
      </c>
      <c r="V69" t="s">
        <v>93</v>
      </c>
    </row>
    <row r="70" spans="1:22" x14ac:dyDescent="0.2">
      <c r="A70" t="s">
        <v>2896</v>
      </c>
      <c r="D70" t="s">
        <v>2900</v>
      </c>
      <c r="J70" t="s">
        <v>2900</v>
      </c>
    </row>
    <row r="71" spans="1:22" x14ac:dyDescent="0.2">
      <c r="A71" t="s">
        <v>2896</v>
      </c>
      <c r="D71" t="s">
        <v>2901</v>
      </c>
      <c r="J71" t="s">
        <v>2901</v>
      </c>
    </row>
    <row r="72" spans="1:22" x14ac:dyDescent="0.2">
      <c r="A72" t="s">
        <v>2902</v>
      </c>
      <c r="B72" t="s">
        <v>2903</v>
      </c>
      <c r="C72" t="s">
        <v>2904</v>
      </c>
      <c r="D72" t="s">
        <v>2905</v>
      </c>
      <c r="E72" t="s">
        <v>2882</v>
      </c>
      <c r="F72" t="s">
        <v>2881</v>
      </c>
      <c r="H72">
        <v>280</v>
      </c>
      <c r="I72">
        <v>0</v>
      </c>
      <c r="J72" t="s">
        <v>2905</v>
      </c>
      <c r="U72" t="s">
        <v>93</v>
      </c>
      <c r="V72" t="s">
        <v>93</v>
      </c>
    </row>
    <row r="73" spans="1:22" x14ac:dyDescent="0.2">
      <c r="A73" t="s">
        <v>2902</v>
      </c>
      <c r="D73" t="s">
        <v>2906</v>
      </c>
      <c r="J73" t="s">
        <v>2906</v>
      </c>
    </row>
    <row r="74" spans="1:22" x14ac:dyDescent="0.2">
      <c r="A74" t="s">
        <v>2907</v>
      </c>
      <c r="B74" t="s">
        <v>2908</v>
      </c>
      <c r="C74" t="s">
        <v>2909</v>
      </c>
      <c r="D74" t="s">
        <v>2910</v>
      </c>
      <c r="E74" t="s">
        <v>987</v>
      </c>
      <c r="F74" t="s">
        <v>2881</v>
      </c>
      <c r="H74">
        <v>250</v>
      </c>
      <c r="I74">
        <v>0</v>
      </c>
      <c r="J74" t="s">
        <v>2910</v>
      </c>
      <c r="U74" t="s">
        <v>93</v>
      </c>
      <c r="V74" t="s">
        <v>93</v>
      </c>
    </row>
    <row r="75" spans="1:22" x14ac:dyDescent="0.2">
      <c r="A75" t="s">
        <v>2907</v>
      </c>
      <c r="D75" t="s">
        <v>2911</v>
      </c>
      <c r="J75" t="s">
        <v>2911</v>
      </c>
    </row>
    <row r="76" spans="1:22" x14ac:dyDescent="0.2">
      <c r="A76" t="s">
        <v>2907</v>
      </c>
      <c r="D76" t="s">
        <v>2912</v>
      </c>
      <c r="J76" t="s">
        <v>2912</v>
      </c>
    </row>
    <row r="77" spans="1:22" x14ac:dyDescent="0.2">
      <c r="A77" t="s">
        <v>2913</v>
      </c>
      <c r="B77" t="s">
        <v>2914</v>
      </c>
      <c r="C77" t="s">
        <v>2915</v>
      </c>
      <c r="D77" t="s">
        <v>2916</v>
      </c>
      <c r="E77" t="s">
        <v>987</v>
      </c>
      <c r="F77" t="s">
        <v>2881</v>
      </c>
      <c r="H77">
        <v>500</v>
      </c>
      <c r="I77">
        <v>0</v>
      </c>
      <c r="J77" t="s">
        <v>2916</v>
      </c>
      <c r="U77" t="s">
        <v>93</v>
      </c>
      <c r="V77" t="s">
        <v>93</v>
      </c>
    </row>
    <row r="78" spans="1:22" x14ac:dyDescent="0.2">
      <c r="A78" t="s">
        <v>2913</v>
      </c>
      <c r="D78" t="s">
        <v>2917</v>
      </c>
      <c r="J78" t="s">
        <v>2917</v>
      </c>
    </row>
    <row r="79" spans="1:22" x14ac:dyDescent="0.2">
      <c r="A79" t="s">
        <v>2913</v>
      </c>
      <c r="D79" t="s">
        <v>2918</v>
      </c>
      <c r="J79" t="s">
        <v>2918</v>
      </c>
    </row>
    <row r="80" spans="1:22" x14ac:dyDescent="0.2">
      <c r="A80" t="s">
        <v>2913</v>
      </c>
      <c r="D80" t="s">
        <v>2919</v>
      </c>
      <c r="J80" t="s">
        <v>2919</v>
      </c>
    </row>
    <row r="81" spans="1:22" x14ac:dyDescent="0.2">
      <c r="A81" t="s">
        <v>2920</v>
      </c>
      <c r="B81" t="s">
        <v>2914</v>
      </c>
      <c r="C81" t="s">
        <v>2921</v>
      </c>
      <c r="D81" t="s">
        <v>2922</v>
      </c>
      <c r="E81" t="s">
        <v>987</v>
      </c>
      <c r="F81" t="s">
        <v>2881</v>
      </c>
      <c r="H81">
        <v>300</v>
      </c>
      <c r="I81">
        <v>0</v>
      </c>
      <c r="J81" t="s">
        <v>2922</v>
      </c>
      <c r="U81" t="s">
        <v>93</v>
      </c>
      <c r="V81" t="s">
        <v>93</v>
      </c>
    </row>
    <row r="82" spans="1:22" x14ac:dyDescent="0.2">
      <c r="A82" t="s">
        <v>2920</v>
      </c>
      <c r="D82" t="s">
        <v>2923</v>
      </c>
      <c r="J82" t="s">
        <v>2923</v>
      </c>
    </row>
    <row r="83" spans="1:22" x14ac:dyDescent="0.2">
      <c r="A83" t="s">
        <v>2920</v>
      </c>
      <c r="D83" t="s">
        <v>2924</v>
      </c>
      <c r="J83" t="s">
        <v>2924</v>
      </c>
    </row>
    <row r="84" spans="1:22" x14ac:dyDescent="0.2">
      <c r="A84" t="s">
        <v>2920</v>
      </c>
      <c r="D84" t="s">
        <v>2925</v>
      </c>
      <c r="J84" t="s">
        <v>2925</v>
      </c>
    </row>
    <row r="85" spans="1:22" x14ac:dyDescent="0.2">
      <c r="A85" t="s">
        <v>2926</v>
      </c>
      <c r="B85" t="s">
        <v>2914</v>
      </c>
      <c r="C85" t="s">
        <v>2927</v>
      </c>
      <c r="D85" t="s">
        <v>2928</v>
      </c>
      <c r="E85" t="s">
        <v>987</v>
      </c>
      <c r="F85" t="s">
        <v>2881</v>
      </c>
      <c r="H85">
        <v>500</v>
      </c>
      <c r="I85">
        <v>0</v>
      </c>
      <c r="J85" t="s">
        <v>2928</v>
      </c>
      <c r="U85" t="s">
        <v>93</v>
      </c>
      <c r="V85" t="s">
        <v>93</v>
      </c>
    </row>
    <row r="86" spans="1:22" x14ac:dyDescent="0.2">
      <c r="A86" t="s">
        <v>2926</v>
      </c>
      <c r="D86" t="s">
        <v>2929</v>
      </c>
      <c r="J86" t="s">
        <v>2929</v>
      </c>
    </row>
    <row r="87" spans="1:22" x14ac:dyDescent="0.2">
      <c r="A87" t="s">
        <v>2926</v>
      </c>
      <c r="D87" t="s">
        <v>2930</v>
      </c>
      <c r="J87" t="s">
        <v>2930</v>
      </c>
    </row>
    <row r="88" spans="1:22" x14ac:dyDescent="0.2">
      <c r="A88" t="s">
        <v>2926</v>
      </c>
      <c r="D88" t="s">
        <v>2931</v>
      </c>
      <c r="J88" t="s">
        <v>2931</v>
      </c>
    </row>
    <row r="89" spans="1:22" x14ac:dyDescent="0.2">
      <c r="A89" t="s">
        <v>2926</v>
      </c>
      <c r="D89" t="s">
        <v>2932</v>
      </c>
      <c r="J89" t="s">
        <v>2932</v>
      </c>
    </row>
    <row r="90" spans="1:22" x14ac:dyDescent="0.2">
      <c r="A90" t="s">
        <v>2933</v>
      </c>
      <c r="B90" t="s">
        <v>2934</v>
      </c>
      <c r="C90" t="s">
        <v>2935</v>
      </c>
      <c r="D90" t="s">
        <v>2936</v>
      </c>
      <c r="E90" t="s">
        <v>987</v>
      </c>
      <c r="F90" t="s">
        <v>2881</v>
      </c>
      <c r="H90">
        <v>500</v>
      </c>
      <c r="I90">
        <v>0</v>
      </c>
      <c r="J90" t="s">
        <v>2936</v>
      </c>
      <c r="U90" t="s">
        <v>93</v>
      </c>
      <c r="V90" t="s">
        <v>93</v>
      </c>
    </row>
    <row r="91" spans="1:22" x14ac:dyDescent="0.2">
      <c r="A91" t="s">
        <v>2933</v>
      </c>
      <c r="D91" t="s">
        <v>2937</v>
      </c>
      <c r="J91" t="s">
        <v>2937</v>
      </c>
    </row>
    <row r="92" spans="1:22" x14ac:dyDescent="0.2">
      <c r="A92" t="s">
        <v>2933</v>
      </c>
      <c r="D92" t="s">
        <v>2938</v>
      </c>
      <c r="J92" t="s">
        <v>2938</v>
      </c>
    </row>
    <row r="93" spans="1:22" x14ac:dyDescent="0.2">
      <c r="A93" t="s">
        <v>2939</v>
      </c>
      <c r="B93" t="s">
        <v>2940</v>
      </c>
      <c r="C93" t="s">
        <v>2941</v>
      </c>
      <c r="D93" t="s">
        <v>2942</v>
      </c>
      <c r="E93" t="s">
        <v>987</v>
      </c>
      <c r="F93" t="s">
        <v>2881</v>
      </c>
      <c r="H93">
        <v>400</v>
      </c>
      <c r="I93">
        <v>0</v>
      </c>
      <c r="J93" t="s">
        <v>2942</v>
      </c>
      <c r="U93" t="s">
        <v>93</v>
      </c>
      <c r="V93" t="s">
        <v>93</v>
      </c>
    </row>
    <row r="94" spans="1:22" x14ac:dyDescent="0.2">
      <c r="A94" t="s">
        <v>2939</v>
      </c>
      <c r="D94" t="s">
        <v>2943</v>
      </c>
      <c r="J94" t="s">
        <v>2943</v>
      </c>
    </row>
    <row r="95" spans="1:22" x14ac:dyDescent="0.2">
      <c r="A95" t="s">
        <v>2939</v>
      </c>
      <c r="D95" t="s">
        <v>2944</v>
      </c>
      <c r="J95" t="s">
        <v>2944</v>
      </c>
    </row>
    <row r="96" spans="1:22" x14ac:dyDescent="0.2">
      <c r="A96" t="s">
        <v>2939</v>
      </c>
      <c r="D96" t="s">
        <v>2945</v>
      </c>
      <c r="J96" t="s">
        <v>2945</v>
      </c>
    </row>
    <row r="97" spans="1:22" x14ac:dyDescent="0.2">
      <c r="A97" t="s">
        <v>2939</v>
      </c>
      <c r="D97" t="s">
        <v>2946</v>
      </c>
      <c r="J97" t="s">
        <v>2946</v>
      </c>
    </row>
    <row r="98" spans="1:22" x14ac:dyDescent="0.2">
      <c r="A98" t="s">
        <v>2947</v>
      </c>
      <c r="B98" t="s">
        <v>2948</v>
      </c>
      <c r="C98" t="s">
        <v>2949</v>
      </c>
      <c r="D98" t="s">
        <v>2950</v>
      </c>
      <c r="E98" t="s">
        <v>2882</v>
      </c>
      <c r="F98" t="s">
        <v>2881</v>
      </c>
      <c r="H98">
        <v>700</v>
      </c>
      <c r="I98">
        <v>0</v>
      </c>
      <c r="J98" t="s">
        <v>2950</v>
      </c>
      <c r="U98" t="s">
        <v>93</v>
      </c>
      <c r="V98" t="s">
        <v>93</v>
      </c>
    </row>
    <row r="99" spans="1:22" x14ac:dyDescent="0.2">
      <c r="A99" t="s">
        <v>2947</v>
      </c>
      <c r="D99" t="s">
        <v>2951</v>
      </c>
      <c r="J99" t="s">
        <v>2951</v>
      </c>
    </row>
    <row r="100" spans="1:22" x14ac:dyDescent="0.2">
      <c r="A100" t="s">
        <v>2947</v>
      </c>
      <c r="D100" t="s">
        <v>2952</v>
      </c>
      <c r="J100" t="s">
        <v>2952</v>
      </c>
    </row>
    <row r="101" spans="1:22" x14ac:dyDescent="0.2">
      <c r="A101" t="s">
        <v>2947</v>
      </c>
      <c r="D101" t="s">
        <v>2953</v>
      </c>
      <c r="J101" t="s">
        <v>2953</v>
      </c>
    </row>
    <row r="102" spans="1:22" x14ac:dyDescent="0.2">
      <c r="A102" t="s">
        <v>2954</v>
      </c>
      <c r="B102" t="s">
        <v>2955</v>
      </c>
      <c r="C102" t="s">
        <v>2956</v>
      </c>
      <c r="D102" t="s">
        <v>2957</v>
      </c>
      <c r="E102" t="s">
        <v>2882</v>
      </c>
      <c r="F102" t="s">
        <v>2881</v>
      </c>
      <c r="H102">
        <v>400</v>
      </c>
      <c r="I102">
        <v>0</v>
      </c>
      <c r="J102" t="s">
        <v>2957</v>
      </c>
      <c r="U102" t="s">
        <v>93</v>
      </c>
      <c r="V102" t="s">
        <v>93</v>
      </c>
    </row>
    <row r="103" spans="1:22" x14ac:dyDescent="0.2">
      <c r="A103" t="s">
        <v>2954</v>
      </c>
      <c r="D103" t="s">
        <v>2958</v>
      </c>
      <c r="J103" t="s">
        <v>2958</v>
      </c>
    </row>
    <row r="104" spans="1:22" x14ac:dyDescent="0.2">
      <c r="A104" t="s">
        <v>2954</v>
      </c>
      <c r="D104" t="s">
        <v>2959</v>
      </c>
      <c r="J104" t="s">
        <v>2959</v>
      </c>
    </row>
    <row r="105" spans="1:22" x14ac:dyDescent="0.2">
      <c r="A105" t="s">
        <v>2954</v>
      </c>
      <c r="D105" t="s">
        <v>2960</v>
      </c>
      <c r="J105" t="s">
        <v>2960</v>
      </c>
    </row>
    <row r="106" spans="1:22" x14ac:dyDescent="0.2">
      <c r="A106" t="s">
        <v>2954</v>
      </c>
      <c r="D106" t="s">
        <v>2961</v>
      </c>
      <c r="J106" t="s">
        <v>2961</v>
      </c>
    </row>
    <row r="107" spans="1:22" x14ac:dyDescent="0.2">
      <c r="A107" t="s">
        <v>2962</v>
      </c>
      <c r="B107" t="s">
        <v>2963</v>
      </c>
      <c r="C107" t="s">
        <v>2964</v>
      </c>
      <c r="D107" t="s">
        <v>2965</v>
      </c>
      <c r="E107" t="s">
        <v>2882</v>
      </c>
      <c r="F107" t="s">
        <v>2881</v>
      </c>
      <c r="H107">
        <v>250</v>
      </c>
      <c r="I107">
        <v>0</v>
      </c>
      <c r="J107" t="s">
        <v>2965</v>
      </c>
      <c r="U107" t="s">
        <v>93</v>
      </c>
      <c r="V107" t="s">
        <v>93</v>
      </c>
    </row>
    <row r="108" spans="1:22" x14ac:dyDescent="0.2">
      <c r="A108" t="s">
        <v>2962</v>
      </c>
      <c r="D108" t="s">
        <v>2966</v>
      </c>
      <c r="J108" t="s">
        <v>2966</v>
      </c>
    </row>
    <row r="109" spans="1:22" x14ac:dyDescent="0.2">
      <c r="A109" t="s">
        <v>2967</v>
      </c>
      <c r="B109" t="s">
        <v>2968</v>
      </c>
      <c r="C109" t="s">
        <v>2969</v>
      </c>
      <c r="D109" t="s">
        <v>2970</v>
      </c>
      <c r="E109" t="s">
        <v>1505</v>
      </c>
      <c r="F109" t="s">
        <v>2881</v>
      </c>
      <c r="H109">
        <v>400</v>
      </c>
      <c r="I109">
        <v>0</v>
      </c>
      <c r="J109" t="s">
        <v>2970</v>
      </c>
      <c r="U109" t="s">
        <v>93</v>
      </c>
      <c r="V109" t="s">
        <v>93</v>
      </c>
    </row>
    <row r="110" spans="1:22" x14ac:dyDescent="0.2">
      <c r="A110" t="s">
        <v>2967</v>
      </c>
      <c r="D110" t="s">
        <v>2971</v>
      </c>
      <c r="J110" t="s">
        <v>2971</v>
      </c>
    </row>
    <row r="111" spans="1:22" x14ac:dyDescent="0.2">
      <c r="A111" t="s">
        <v>2967</v>
      </c>
      <c r="D111" t="s">
        <v>2972</v>
      </c>
      <c r="J111" t="s">
        <v>2972</v>
      </c>
    </row>
    <row r="112" spans="1:22" x14ac:dyDescent="0.2">
      <c r="A112" t="s">
        <v>2973</v>
      </c>
      <c r="B112" t="s">
        <v>2974</v>
      </c>
      <c r="C112" t="s">
        <v>2975</v>
      </c>
      <c r="D112" t="s">
        <v>2976</v>
      </c>
      <c r="E112" t="s">
        <v>1505</v>
      </c>
      <c r="F112" t="s">
        <v>2881</v>
      </c>
      <c r="H112">
        <v>120</v>
      </c>
      <c r="I112">
        <v>0</v>
      </c>
      <c r="J112" t="s">
        <v>2976</v>
      </c>
      <c r="U112" t="s">
        <v>93</v>
      </c>
      <c r="V112" t="s">
        <v>93</v>
      </c>
    </row>
    <row r="113" spans="1:22" x14ac:dyDescent="0.2">
      <c r="A113" t="s">
        <v>2973</v>
      </c>
      <c r="D113" t="s">
        <v>2977</v>
      </c>
      <c r="J113" t="s">
        <v>2977</v>
      </c>
    </row>
    <row r="114" spans="1:22" x14ac:dyDescent="0.2">
      <c r="A114" t="s">
        <v>2973</v>
      </c>
      <c r="D114" t="s">
        <v>2978</v>
      </c>
      <c r="J114" t="s">
        <v>2978</v>
      </c>
    </row>
    <row r="115" spans="1:22" x14ac:dyDescent="0.2">
      <c r="A115" t="s">
        <v>2979</v>
      </c>
      <c r="B115" t="s">
        <v>2980</v>
      </c>
      <c r="C115" t="s">
        <v>2981</v>
      </c>
      <c r="D115" t="s">
        <v>2982</v>
      </c>
      <c r="E115" t="s">
        <v>1505</v>
      </c>
      <c r="F115" t="s">
        <v>2881</v>
      </c>
      <c r="H115">
        <v>150</v>
      </c>
      <c r="I115">
        <v>0</v>
      </c>
      <c r="J115" t="s">
        <v>2982</v>
      </c>
      <c r="U115" t="s">
        <v>93</v>
      </c>
      <c r="V115" t="s">
        <v>93</v>
      </c>
    </row>
    <row r="116" spans="1:22" x14ac:dyDescent="0.2">
      <c r="A116" t="s">
        <v>2979</v>
      </c>
      <c r="D116" t="s">
        <v>2983</v>
      </c>
      <c r="J116" t="s">
        <v>2983</v>
      </c>
    </row>
    <row r="117" spans="1:22" x14ac:dyDescent="0.2">
      <c r="A117" t="s">
        <v>2979</v>
      </c>
      <c r="D117" t="s">
        <v>2984</v>
      </c>
      <c r="J117" t="s">
        <v>2984</v>
      </c>
    </row>
    <row r="118" spans="1:22" x14ac:dyDescent="0.2">
      <c r="A118" t="s">
        <v>2979</v>
      </c>
      <c r="D118" t="s">
        <v>2985</v>
      </c>
      <c r="J118" t="s">
        <v>2985</v>
      </c>
    </row>
    <row r="119" spans="1:22" x14ac:dyDescent="0.2">
      <c r="A119" t="s">
        <v>2979</v>
      </c>
      <c r="D119" t="s">
        <v>2986</v>
      </c>
      <c r="J119" t="s">
        <v>2986</v>
      </c>
    </row>
    <row r="120" spans="1:22" x14ac:dyDescent="0.2">
      <c r="A120" t="s">
        <v>2987</v>
      </c>
      <c r="B120" t="s">
        <v>2988</v>
      </c>
      <c r="C120" t="s">
        <v>2989</v>
      </c>
      <c r="D120" t="s">
        <v>2990</v>
      </c>
      <c r="E120" t="s">
        <v>1505</v>
      </c>
      <c r="F120" t="s">
        <v>2881</v>
      </c>
      <c r="H120">
        <v>299</v>
      </c>
      <c r="I120">
        <v>0</v>
      </c>
      <c r="J120" t="s">
        <v>2990</v>
      </c>
      <c r="U120" t="s">
        <v>93</v>
      </c>
      <c r="V120" t="s">
        <v>93</v>
      </c>
    </row>
    <row r="121" spans="1:22" x14ac:dyDescent="0.2">
      <c r="A121" t="s">
        <v>2987</v>
      </c>
      <c r="D121" t="s">
        <v>2991</v>
      </c>
      <c r="J121" t="s">
        <v>2991</v>
      </c>
    </row>
    <row r="122" spans="1:22" x14ac:dyDescent="0.2">
      <c r="A122" t="s">
        <v>2987</v>
      </c>
      <c r="D122" t="s">
        <v>2992</v>
      </c>
      <c r="J122" t="s">
        <v>2992</v>
      </c>
    </row>
    <row r="123" spans="1:22" x14ac:dyDescent="0.2">
      <c r="A123" t="s">
        <v>2993</v>
      </c>
      <c r="B123" t="s">
        <v>2994</v>
      </c>
      <c r="C123" t="s">
        <v>2995</v>
      </c>
      <c r="D123" t="s">
        <v>2996</v>
      </c>
      <c r="E123" t="s">
        <v>1505</v>
      </c>
      <c r="F123" t="s">
        <v>2881</v>
      </c>
      <c r="H123">
        <v>400</v>
      </c>
      <c r="I123">
        <v>0</v>
      </c>
      <c r="J123" t="s">
        <v>2996</v>
      </c>
      <c r="U123" t="s">
        <v>93</v>
      </c>
      <c r="V123" t="s">
        <v>93</v>
      </c>
    </row>
    <row r="124" spans="1:22" x14ac:dyDescent="0.2">
      <c r="A124" t="s">
        <v>2993</v>
      </c>
      <c r="D124" t="s">
        <v>2997</v>
      </c>
      <c r="J124" t="s">
        <v>2997</v>
      </c>
    </row>
    <row r="125" spans="1:22" x14ac:dyDescent="0.2">
      <c r="A125" t="s">
        <v>2993</v>
      </c>
      <c r="D125" t="s">
        <v>2998</v>
      </c>
      <c r="J125" t="s">
        <v>2998</v>
      </c>
    </row>
    <row r="126" spans="1:22" x14ac:dyDescent="0.2">
      <c r="A126" t="s">
        <v>2993</v>
      </c>
      <c r="D126" t="s">
        <v>2999</v>
      </c>
      <c r="J126" t="s">
        <v>2999</v>
      </c>
    </row>
    <row r="127" spans="1:22" x14ac:dyDescent="0.2">
      <c r="A127" t="s">
        <v>3000</v>
      </c>
      <c r="B127" t="s">
        <v>3001</v>
      </c>
      <c r="C127" t="s">
        <v>3002</v>
      </c>
      <c r="D127" t="s">
        <v>3004</v>
      </c>
      <c r="E127" t="s">
        <v>3003</v>
      </c>
      <c r="F127" t="s">
        <v>2881</v>
      </c>
      <c r="G127" t="s">
        <v>760</v>
      </c>
      <c r="H127">
        <v>20</v>
      </c>
      <c r="I127">
        <v>0</v>
      </c>
      <c r="J127" t="s">
        <v>3004</v>
      </c>
      <c r="U127" t="s">
        <v>93</v>
      </c>
      <c r="V127" t="s">
        <v>93</v>
      </c>
    </row>
    <row r="128" spans="1:22" x14ac:dyDescent="0.2">
      <c r="A128" t="s">
        <v>3005</v>
      </c>
      <c r="B128" t="s">
        <v>3006</v>
      </c>
      <c r="C128" t="s">
        <v>3007</v>
      </c>
      <c r="D128" t="s">
        <v>3009</v>
      </c>
      <c r="E128" t="s">
        <v>1491</v>
      </c>
      <c r="F128" t="s">
        <v>13902</v>
      </c>
      <c r="G128" t="s">
        <v>1489</v>
      </c>
      <c r="H128">
        <v>2000</v>
      </c>
      <c r="I128">
        <v>0</v>
      </c>
      <c r="J128" t="s">
        <v>3009</v>
      </c>
      <c r="U128" t="s">
        <v>93</v>
      </c>
      <c r="V128" t="s">
        <v>93</v>
      </c>
    </row>
    <row r="129" spans="1:22" x14ac:dyDescent="0.2">
      <c r="A129" t="s">
        <v>3010</v>
      </c>
      <c r="B129" t="s">
        <v>3011</v>
      </c>
      <c r="C129" t="s">
        <v>3012</v>
      </c>
      <c r="D129" t="s">
        <v>3013</v>
      </c>
      <c r="E129" t="s">
        <v>2882</v>
      </c>
      <c r="F129" t="s">
        <v>13902</v>
      </c>
      <c r="H129">
        <v>2049</v>
      </c>
      <c r="I129">
        <v>0</v>
      </c>
      <c r="J129" t="s">
        <v>3013</v>
      </c>
      <c r="U129" t="s">
        <v>93</v>
      </c>
      <c r="V129" t="s">
        <v>93</v>
      </c>
    </row>
    <row r="130" spans="1:22" x14ac:dyDescent="0.2">
      <c r="A130" t="s">
        <v>3010</v>
      </c>
      <c r="D130" t="s">
        <v>3014</v>
      </c>
      <c r="J130" t="s">
        <v>3014</v>
      </c>
    </row>
    <row r="131" spans="1:22" x14ac:dyDescent="0.2">
      <c r="A131" t="s">
        <v>3015</v>
      </c>
      <c r="B131" t="s">
        <v>3016</v>
      </c>
      <c r="C131" t="s">
        <v>3017</v>
      </c>
      <c r="D131" t="s">
        <v>3018</v>
      </c>
      <c r="E131" t="s">
        <v>2882</v>
      </c>
      <c r="F131" t="s">
        <v>13902</v>
      </c>
      <c r="H131">
        <v>1649</v>
      </c>
      <c r="I131">
        <v>0</v>
      </c>
      <c r="J131" t="s">
        <v>3018</v>
      </c>
      <c r="U131" t="s">
        <v>93</v>
      </c>
      <c r="V131" t="s">
        <v>93</v>
      </c>
    </row>
    <row r="132" spans="1:22" x14ac:dyDescent="0.2">
      <c r="A132" t="s">
        <v>3015</v>
      </c>
      <c r="D132" t="s">
        <v>3019</v>
      </c>
      <c r="J132" t="s">
        <v>3019</v>
      </c>
    </row>
    <row r="133" spans="1:22" x14ac:dyDescent="0.2">
      <c r="A133" t="s">
        <v>3020</v>
      </c>
      <c r="B133" t="s">
        <v>3021</v>
      </c>
      <c r="C133" t="s">
        <v>3022</v>
      </c>
      <c r="D133" t="s">
        <v>3023</v>
      </c>
      <c r="E133" t="s">
        <v>2882</v>
      </c>
      <c r="F133" t="s">
        <v>13902</v>
      </c>
      <c r="H133">
        <v>1549</v>
      </c>
      <c r="I133">
        <v>0</v>
      </c>
      <c r="J133" t="s">
        <v>3023</v>
      </c>
      <c r="U133" t="s">
        <v>93</v>
      </c>
      <c r="V133" t="s">
        <v>93</v>
      </c>
    </row>
    <row r="134" spans="1:22" x14ac:dyDescent="0.2">
      <c r="A134" t="s">
        <v>3020</v>
      </c>
      <c r="D134" t="s">
        <v>3024</v>
      </c>
      <c r="J134" t="s">
        <v>3024</v>
      </c>
    </row>
    <row r="135" spans="1:22" x14ac:dyDescent="0.2">
      <c r="A135" t="s">
        <v>3025</v>
      </c>
      <c r="B135" t="s">
        <v>3026</v>
      </c>
      <c r="C135" t="s">
        <v>3027</v>
      </c>
      <c r="D135" t="s">
        <v>3028</v>
      </c>
      <c r="E135" t="s">
        <v>2882</v>
      </c>
      <c r="F135" t="s">
        <v>13902</v>
      </c>
      <c r="H135">
        <v>999</v>
      </c>
      <c r="I135">
        <v>0</v>
      </c>
      <c r="J135" t="s">
        <v>3028</v>
      </c>
      <c r="U135" t="s">
        <v>93</v>
      </c>
      <c r="V135" t="s">
        <v>93</v>
      </c>
    </row>
    <row r="136" spans="1:22" x14ac:dyDescent="0.2">
      <c r="A136" t="s">
        <v>3029</v>
      </c>
      <c r="B136" t="s">
        <v>3030</v>
      </c>
      <c r="C136" t="s">
        <v>3031</v>
      </c>
      <c r="D136" t="s">
        <v>3032</v>
      </c>
      <c r="E136" t="s">
        <v>840</v>
      </c>
      <c r="F136" t="s">
        <v>13902</v>
      </c>
      <c r="H136">
        <v>4850</v>
      </c>
      <c r="I136">
        <v>0</v>
      </c>
      <c r="J136" t="s">
        <v>3032</v>
      </c>
      <c r="U136" t="s">
        <v>93</v>
      </c>
      <c r="V136" t="s">
        <v>93</v>
      </c>
    </row>
    <row r="137" spans="1:22" x14ac:dyDescent="0.2">
      <c r="A137" t="s">
        <v>3029</v>
      </c>
      <c r="D137" t="s">
        <v>3033</v>
      </c>
      <c r="J137" t="s">
        <v>3033</v>
      </c>
    </row>
    <row r="138" spans="1:22" x14ac:dyDescent="0.2">
      <c r="A138" t="s">
        <v>3034</v>
      </c>
      <c r="B138" t="s">
        <v>3035</v>
      </c>
      <c r="C138" t="s">
        <v>3036</v>
      </c>
      <c r="D138" t="s">
        <v>3037</v>
      </c>
      <c r="E138" t="s">
        <v>840</v>
      </c>
      <c r="F138" t="s">
        <v>13902</v>
      </c>
      <c r="H138">
        <v>5999</v>
      </c>
      <c r="I138">
        <v>0</v>
      </c>
      <c r="J138" t="s">
        <v>3037</v>
      </c>
      <c r="U138" t="s">
        <v>93</v>
      </c>
      <c r="V138" t="s">
        <v>93</v>
      </c>
    </row>
    <row r="139" spans="1:22" x14ac:dyDescent="0.2">
      <c r="A139" t="s">
        <v>3034</v>
      </c>
      <c r="D139" t="s">
        <v>3038</v>
      </c>
      <c r="J139" t="s">
        <v>3038</v>
      </c>
    </row>
    <row r="140" spans="1:22" x14ac:dyDescent="0.2">
      <c r="A140" t="s">
        <v>3039</v>
      </c>
      <c r="B140" t="s">
        <v>3040</v>
      </c>
      <c r="C140" t="s">
        <v>3041</v>
      </c>
      <c r="D140" t="s">
        <v>3042</v>
      </c>
      <c r="E140" t="s">
        <v>840</v>
      </c>
      <c r="F140" t="s">
        <v>13902</v>
      </c>
      <c r="H140">
        <v>9400</v>
      </c>
      <c r="I140">
        <v>0</v>
      </c>
      <c r="J140" t="s">
        <v>3042</v>
      </c>
      <c r="U140" t="s">
        <v>93</v>
      </c>
      <c r="V140" t="s">
        <v>93</v>
      </c>
    </row>
    <row r="141" spans="1:22" x14ac:dyDescent="0.2">
      <c r="A141" t="s">
        <v>3039</v>
      </c>
      <c r="D141" t="s">
        <v>3043</v>
      </c>
      <c r="J141" t="s">
        <v>3043</v>
      </c>
    </row>
    <row r="142" spans="1:22" x14ac:dyDescent="0.2">
      <c r="A142" t="s">
        <v>3044</v>
      </c>
      <c r="B142" t="s">
        <v>3045</v>
      </c>
      <c r="C142" t="s">
        <v>3046</v>
      </c>
      <c r="D142" t="s">
        <v>3048</v>
      </c>
      <c r="F142" t="s">
        <v>13902</v>
      </c>
      <c r="H142">
        <v>1999</v>
      </c>
      <c r="I142">
        <v>0</v>
      </c>
      <c r="J142" t="s">
        <v>3048</v>
      </c>
      <c r="U142" t="s">
        <v>93</v>
      </c>
      <c r="V142" t="s">
        <v>93</v>
      </c>
    </row>
    <row r="143" spans="1:22" x14ac:dyDescent="0.2">
      <c r="A143" t="s">
        <v>3044</v>
      </c>
      <c r="D143" t="s">
        <v>3049</v>
      </c>
      <c r="J143" t="s">
        <v>3049</v>
      </c>
    </row>
    <row r="144" spans="1:22" x14ac:dyDescent="0.2">
      <c r="A144" t="s">
        <v>3044</v>
      </c>
      <c r="D144" t="s">
        <v>3050</v>
      </c>
      <c r="J144" t="s">
        <v>3050</v>
      </c>
    </row>
    <row r="145" spans="1:22" x14ac:dyDescent="0.2">
      <c r="A145" t="s">
        <v>3044</v>
      </c>
      <c r="D145" t="s">
        <v>3051</v>
      </c>
      <c r="J145" t="s">
        <v>3051</v>
      </c>
    </row>
    <row r="146" spans="1:22" x14ac:dyDescent="0.2">
      <c r="A146" t="s">
        <v>3044</v>
      </c>
      <c r="D146" t="s">
        <v>3052</v>
      </c>
      <c r="J146" t="s">
        <v>3052</v>
      </c>
    </row>
    <row r="147" spans="1:22" x14ac:dyDescent="0.2">
      <c r="A147" t="s">
        <v>3053</v>
      </c>
      <c r="B147" t="s">
        <v>3054</v>
      </c>
      <c r="C147" t="s">
        <v>3055</v>
      </c>
      <c r="D147" t="s">
        <v>3056</v>
      </c>
      <c r="F147" t="s">
        <v>13902</v>
      </c>
      <c r="H147">
        <v>1999</v>
      </c>
      <c r="I147">
        <v>0</v>
      </c>
      <c r="J147" t="s">
        <v>3056</v>
      </c>
      <c r="U147" t="s">
        <v>93</v>
      </c>
      <c r="V147" t="s">
        <v>93</v>
      </c>
    </row>
    <row r="148" spans="1:22" x14ac:dyDescent="0.2">
      <c r="A148" t="s">
        <v>3053</v>
      </c>
      <c r="D148" t="s">
        <v>3057</v>
      </c>
      <c r="J148" t="s">
        <v>3057</v>
      </c>
    </row>
    <row r="149" spans="1:22" x14ac:dyDescent="0.2">
      <c r="A149" t="s">
        <v>3053</v>
      </c>
      <c r="D149" t="s">
        <v>3058</v>
      </c>
      <c r="J149" t="s">
        <v>3058</v>
      </c>
    </row>
    <row r="150" spans="1:22" x14ac:dyDescent="0.2">
      <c r="A150" t="s">
        <v>3053</v>
      </c>
      <c r="D150" t="s">
        <v>3059</v>
      </c>
      <c r="J150" t="s">
        <v>3059</v>
      </c>
    </row>
    <row r="151" spans="1:22" x14ac:dyDescent="0.2">
      <c r="A151" t="s">
        <v>3053</v>
      </c>
      <c r="D151" t="s">
        <v>3060</v>
      </c>
      <c r="J151" t="s">
        <v>3060</v>
      </c>
    </row>
    <row r="152" spans="1:22" x14ac:dyDescent="0.2">
      <c r="A152" t="s">
        <v>3061</v>
      </c>
      <c r="B152" t="s">
        <v>3062</v>
      </c>
      <c r="C152" t="s">
        <v>3063</v>
      </c>
      <c r="D152" t="s">
        <v>3064</v>
      </c>
      <c r="F152" t="s">
        <v>13902</v>
      </c>
      <c r="H152">
        <v>1999</v>
      </c>
      <c r="I152">
        <v>0</v>
      </c>
      <c r="J152" t="s">
        <v>3064</v>
      </c>
      <c r="U152" t="s">
        <v>93</v>
      </c>
      <c r="V152" t="s">
        <v>93</v>
      </c>
    </row>
    <row r="153" spans="1:22" x14ac:dyDescent="0.2">
      <c r="A153" t="s">
        <v>3061</v>
      </c>
      <c r="D153" t="s">
        <v>3065</v>
      </c>
      <c r="J153" t="s">
        <v>3065</v>
      </c>
    </row>
    <row r="154" spans="1:22" x14ac:dyDescent="0.2">
      <c r="A154" t="s">
        <v>3061</v>
      </c>
      <c r="D154" t="s">
        <v>3066</v>
      </c>
      <c r="J154" t="s">
        <v>3066</v>
      </c>
    </row>
    <row r="155" spans="1:22" x14ac:dyDescent="0.2">
      <c r="A155" t="s">
        <v>3061</v>
      </c>
      <c r="D155" t="s">
        <v>3067</v>
      </c>
      <c r="J155" t="s">
        <v>3067</v>
      </c>
    </row>
    <row r="156" spans="1:22" x14ac:dyDescent="0.2">
      <c r="A156" t="s">
        <v>3068</v>
      </c>
      <c r="B156" t="s">
        <v>3069</v>
      </c>
      <c r="C156" t="s">
        <v>3070</v>
      </c>
      <c r="D156" t="s">
        <v>3071</v>
      </c>
      <c r="F156" t="s">
        <v>13902</v>
      </c>
      <c r="H156">
        <v>1499</v>
      </c>
      <c r="I156">
        <v>0</v>
      </c>
      <c r="J156" t="s">
        <v>3071</v>
      </c>
      <c r="U156" t="s">
        <v>93</v>
      </c>
      <c r="V156" t="s">
        <v>93</v>
      </c>
    </row>
    <row r="157" spans="1:22" x14ac:dyDescent="0.2">
      <c r="A157" t="s">
        <v>3068</v>
      </c>
      <c r="D157" t="s">
        <v>3072</v>
      </c>
      <c r="J157" t="s">
        <v>3072</v>
      </c>
    </row>
    <row r="158" spans="1:22" x14ac:dyDescent="0.2">
      <c r="A158" t="s">
        <v>3068</v>
      </c>
      <c r="D158" t="s">
        <v>3073</v>
      </c>
      <c r="J158" t="s">
        <v>3073</v>
      </c>
    </row>
    <row r="159" spans="1:22" x14ac:dyDescent="0.2">
      <c r="A159" t="s">
        <v>3068</v>
      </c>
      <c r="D159" t="s">
        <v>3074</v>
      </c>
      <c r="J159" t="s">
        <v>3074</v>
      </c>
    </row>
    <row r="160" spans="1:22" x14ac:dyDescent="0.2">
      <c r="A160" t="s">
        <v>3068</v>
      </c>
      <c r="D160" t="s">
        <v>3075</v>
      </c>
      <c r="J160" t="s">
        <v>3075</v>
      </c>
    </row>
    <row r="161" spans="1:22" x14ac:dyDescent="0.2">
      <c r="A161" t="s">
        <v>3076</v>
      </c>
      <c r="B161" t="s">
        <v>3077</v>
      </c>
      <c r="C161" t="s">
        <v>3078</v>
      </c>
      <c r="D161" t="s">
        <v>3079</v>
      </c>
      <c r="F161" t="s">
        <v>13902</v>
      </c>
      <c r="H161">
        <v>1499</v>
      </c>
      <c r="I161">
        <v>0</v>
      </c>
      <c r="J161" t="s">
        <v>3079</v>
      </c>
      <c r="U161" t="s">
        <v>93</v>
      </c>
      <c r="V161" t="s">
        <v>93</v>
      </c>
    </row>
    <row r="162" spans="1:22" x14ac:dyDescent="0.2">
      <c r="A162" t="s">
        <v>3080</v>
      </c>
      <c r="B162" t="s">
        <v>3081</v>
      </c>
      <c r="C162" t="s">
        <v>3082</v>
      </c>
      <c r="D162" t="s">
        <v>3083</v>
      </c>
      <c r="F162" t="s">
        <v>13902</v>
      </c>
      <c r="H162">
        <v>1499</v>
      </c>
      <c r="I162">
        <v>0</v>
      </c>
      <c r="J162" t="s">
        <v>3083</v>
      </c>
      <c r="U162" t="s">
        <v>93</v>
      </c>
      <c r="V162" t="s">
        <v>93</v>
      </c>
    </row>
    <row r="163" spans="1:22" x14ac:dyDescent="0.2">
      <c r="A163" t="s">
        <v>3080</v>
      </c>
      <c r="D163" t="s">
        <v>3084</v>
      </c>
      <c r="J163" t="s">
        <v>3084</v>
      </c>
    </row>
    <row r="164" spans="1:22" x14ac:dyDescent="0.2">
      <c r="A164" t="s">
        <v>3080</v>
      </c>
      <c r="D164" t="s">
        <v>3085</v>
      </c>
      <c r="J164" t="s">
        <v>3085</v>
      </c>
    </row>
    <row r="165" spans="1:22" x14ac:dyDescent="0.2">
      <c r="A165" t="s">
        <v>3080</v>
      </c>
      <c r="D165" t="s">
        <v>3086</v>
      </c>
      <c r="J165" t="s">
        <v>3086</v>
      </c>
    </row>
    <row r="166" spans="1:22" x14ac:dyDescent="0.2">
      <c r="A166" t="s">
        <v>3080</v>
      </c>
      <c r="D166" t="s">
        <v>3087</v>
      </c>
      <c r="J166" t="s">
        <v>3087</v>
      </c>
    </row>
    <row r="167" spans="1:22" x14ac:dyDescent="0.2">
      <c r="A167" t="s">
        <v>3088</v>
      </c>
      <c r="B167" t="s">
        <v>3089</v>
      </c>
      <c r="C167" t="s">
        <v>3090</v>
      </c>
      <c r="D167" t="s">
        <v>3091</v>
      </c>
      <c r="F167" t="s">
        <v>13902</v>
      </c>
      <c r="H167">
        <v>1999</v>
      </c>
      <c r="I167">
        <v>0</v>
      </c>
      <c r="J167" t="s">
        <v>3091</v>
      </c>
      <c r="U167" t="s">
        <v>93</v>
      </c>
      <c r="V167" t="s">
        <v>93</v>
      </c>
    </row>
    <row r="168" spans="1:22" x14ac:dyDescent="0.2">
      <c r="A168" t="s">
        <v>3088</v>
      </c>
      <c r="D168" t="s">
        <v>3092</v>
      </c>
      <c r="J168" t="s">
        <v>3092</v>
      </c>
    </row>
    <row r="169" spans="1:22" x14ac:dyDescent="0.2">
      <c r="A169" t="s">
        <v>3088</v>
      </c>
      <c r="D169" t="s">
        <v>3093</v>
      </c>
      <c r="J169" t="s">
        <v>3093</v>
      </c>
    </row>
    <row r="170" spans="1:22" x14ac:dyDescent="0.2">
      <c r="A170" t="s">
        <v>3088</v>
      </c>
      <c r="D170" t="s">
        <v>3094</v>
      </c>
      <c r="J170" t="s">
        <v>3094</v>
      </c>
    </row>
    <row r="171" spans="1:22" x14ac:dyDescent="0.2">
      <c r="A171" t="s">
        <v>3095</v>
      </c>
      <c r="B171" t="s">
        <v>3096</v>
      </c>
      <c r="C171" t="s">
        <v>3097</v>
      </c>
      <c r="D171" t="s">
        <v>3098</v>
      </c>
      <c r="F171" t="s">
        <v>13902</v>
      </c>
      <c r="H171">
        <v>1999</v>
      </c>
      <c r="I171">
        <v>0</v>
      </c>
      <c r="J171" t="s">
        <v>3098</v>
      </c>
      <c r="U171" t="s">
        <v>93</v>
      </c>
      <c r="V171" t="s">
        <v>93</v>
      </c>
    </row>
    <row r="172" spans="1:22" x14ac:dyDescent="0.2">
      <c r="A172" t="s">
        <v>3095</v>
      </c>
      <c r="D172" t="s">
        <v>3099</v>
      </c>
      <c r="J172" t="s">
        <v>3099</v>
      </c>
    </row>
    <row r="173" spans="1:22" x14ac:dyDescent="0.2">
      <c r="A173" t="s">
        <v>3095</v>
      </c>
      <c r="D173" t="s">
        <v>3100</v>
      </c>
      <c r="J173" t="s">
        <v>3100</v>
      </c>
    </row>
    <row r="174" spans="1:22" x14ac:dyDescent="0.2">
      <c r="A174" t="s">
        <v>3095</v>
      </c>
      <c r="D174" t="s">
        <v>3101</v>
      </c>
      <c r="J174" t="s">
        <v>3101</v>
      </c>
    </row>
    <row r="175" spans="1:22" x14ac:dyDescent="0.2">
      <c r="A175" t="s">
        <v>3102</v>
      </c>
      <c r="B175" t="s">
        <v>3103</v>
      </c>
      <c r="C175" t="s">
        <v>3104</v>
      </c>
      <c r="D175" t="s">
        <v>3105</v>
      </c>
      <c r="F175" t="s">
        <v>13902</v>
      </c>
      <c r="H175">
        <v>1999</v>
      </c>
      <c r="I175">
        <v>0</v>
      </c>
      <c r="J175" t="s">
        <v>3105</v>
      </c>
      <c r="U175" t="s">
        <v>93</v>
      </c>
      <c r="V175" t="s">
        <v>93</v>
      </c>
    </row>
    <row r="176" spans="1:22" x14ac:dyDescent="0.2">
      <c r="A176" t="s">
        <v>3102</v>
      </c>
      <c r="D176" t="s">
        <v>3106</v>
      </c>
      <c r="J176" t="s">
        <v>3106</v>
      </c>
    </row>
    <row r="177" spans="1:22" x14ac:dyDescent="0.2">
      <c r="A177" t="s">
        <v>3102</v>
      </c>
      <c r="D177" t="s">
        <v>3107</v>
      </c>
      <c r="J177" t="s">
        <v>3107</v>
      </c>
    </row>
    <row r="178" spans="1:22" x14ac:dyDescent="0.2">
      <c r="A178" t="s">
        <v>3102</v>
      </c>
      <c r="D178" t="s">
        <v>3108</v>
      </c>
      <c r="J178" t="s">
        <v>3108</v>
      </c>
    </row>
    <row r="179" spans="1:22" x14ac:dyDescent="0.2">
      <c r="A179" t="s">
        <v>3109</v>
      </c>
      <c r="B179" t="s">
        <v>3110</v>
      </c>
      <c r="C179" t="s">
        <v>3111</v>
      </c>
      <c r="D179" t="s">
        <v>3112</v>
      </c>
      <c r="E179" t="s">
        <v>1467</v>
      </c>
      <c r="F179" t="s">
        <v>13902</v>
      </c>
      <c r="G179" t="s">
        <v>1465</v>
      </c>
      <c r="H179">
        <v>1799</v>
      </c>
      <c r="I179">
        <v>0</v>
      </c>
      <c r="J179" t="s">
        <v>3112</v>
      </c>
      <c r="U179" t="s">
        <v>93</v>
      </c>
      <c r="V179" t="s">
        <v>93</v>
      </c>
    </row>
    <row r="180" spans="1:22" x14ac:dyDescent="0.2">
      <c r="A180" t="s">
        <v>3109</v>
      </c>
      <c r="D180" t="s">
        <v>3113</v>
      </c>
      <c r="J180" t="s">
        <v>3113</v>
      </c>
    </row>
    <row r="181" spans="1:22" x14ac:dyDescent="0.2">
      <c r="A181" t="s">
        <v>3109</v>
      </c>
      <c r="D181" t="s">
        <v>3114</v>
      </c>
      <c r="J181" t="s">
        <v>3114</v>
      </c>
    </row>
    <row r="182" spans="1:22" x14ac:dyDescent="0.2">
      <c r="A182" t="s">
        <v>3109</v>
      </c>
      <c r="D182" t="s">
        <v>3115</v>
      </c>
      <c r="J182" t="s">
        <v>3115</v>
      </c>
    </row>
    <row r="183" spans="1:22" x14ac:dyDescent="0.2">
      <c r="A183" t="s">
        <v>3116</v>
      </c>
      <c r="B183" t="s">
        <v>3117</v>
      </c>
      <c r="C183" t="s">
        <v>3118</v>
      </c>
      <c r="D183" t="s">
        <v>3119</v>
      </c>
      <c r="E183" t="s">
        <v>1467</v>
      </c>
      <c r="F183" t="s">
        <v>13902</v>
      </c>
      <c r="G183" t="s">
        <v>1465</v>
      </c>
      <c r="H183">
        <v>1399</v>
      </c>
      <c r="I183">
        <v>1000</v>
      </c>
      <c r="J183" t="s">
        <v>3119</v>
      </c>
      <c r="U183" t="s">
        <v>93</v>
      </c>
      <c r="V183" t="s">
        <v>93</v>
      </c>
    </row>
    <row r="184" spans="1:22" x14ac:dyDescent="0.2">
      <c r="A184" t="s">
        <v>3116</v>
      </c>
      <c r="D184" t="s">
        <v>3120</v>
      </c>
      <c r="J184" t="s">
        <v>3120</v>
      </c>
    </row>
    <row r="185" spans="1:22" x14ac:dyDescent="0.2">
      <c r="A185" t="s">
        <v>3116</v>
      </c>
      <c r="D185" t="s">
        <v>3121</v>
      </c>
      <c r="J185" t="s">
        <v>3121</v>
      </c>
    </row>
    <row r="186" spans="1:22" x14ac:dyDescent="0.2">
      <c r="A186" t="s">
        <v>3116</v>
      </c>
      <c r="D186" t="s">
        <v>3122</v>
      </c>
      <c r="J186" t="s">
        <v>3122</v>
      </c>
    </row>
    <row r="187" spans="1:22" x14ac:dyDescent="0.2">
      <c r="A187" t="s">
        <v>3116</v>
      </c>
      <c r="D187" t="s">
        <v>3123</v>
      </c>
      <c r="J187" t="s">
        <v>3123</v>
      </c>
    </row>
    <row r="188" spans="1:22" x14ac:dyDescent="0.2">
      <c r="A188" t="s">
        <v>3116</v>
      </c>
      <c r="D188" t="s">
        <v>3124</v>
      </c>
      <c r="J188" t="s">
        <v>3124</v>
      </c>
    </row>
    <row r="189" spans="1:22" x14ac:dyDescent="0.2">
      <c r="A189" t="s">
        <v>3125</v>
      </c>
      <c r="B189" t="s">
        <v>3126</v>
      </c>
      <c r="C189" t="s">
        <v>3127</v>
      </c>
      <c r="D189" t="s">
        <v>3128</v>
      </c>
      <c r="E189" t="s">
        <v>1491</v>
      </c>
      <c r="F189" t="s">
        <v>13902</v>
      </c>
      <c r="G189" t="s">
        <v>1489</v>
      </c>
      <c r="H189">
        <v>2400</v>
      </c>
      <c r="I189">
        <v>0</v>
      </c>
      <c r="J189" t="s">
        <v>3128</v>
      </c>
      <c r="U189" t="s">
        <v>93</v>
      </c>
      <c r="V189" t="s">
        <v>93</v>
      </c>
    </row>
    <row r="190" spans="1:22" x14ac:dyDescent="0.2">
      <c r="A190" t="s">
        <v>3125</v>
      </c>
      <c r="D190" t="s">
        <v>3129</v>
      </c>
      <c r="J190" t="s">
        <v>3129</v>
      </c>
    </row>
    <row r="191" spans="1:22" x14ac:dyDescent="0.2">
      <c r="A191" t="s">
        <v>3125</v>
      </c>
      <c r="D191" t="s">
        <v>3130</v>
      </c>
      <c r="J191" t="s">
        <v>3130</v>
      </c>
    </row>
    <row r="192" spans="1:22" x14ac:dyDescent="0.2">
      <c r="A192" t="s">
        <v>3125</v>
      </c>
      <c r="D192" t="s">
        <v>3131</v>
      </c>
      <c r="J192" t="s">
        <v>3131</v>
      </c>
    </row>
    <row r="193" spans="1:22" x14ac:dyDescent="0.2">
      <c r="A193" t="s">
        <v>3132</v>
      </c>
      <c r="B193" t="s">
        <v>3133</v>
      </c>
      <c r="C193" t="s">
        <v>3134</v>
      </c>
      <c r="D193" t="s">
        <v>3136</v>
      </c>
      <c r="E193" t="s">
        <v>3135</v>
      </c>
      <c r="F193" t="s">
        <v>13902</v>
      </c>
      <c r="H193">
        <v>2200</v>
      </c>
      <c r="I193">
        <v>0</v>
      </c>
      <c r="J193" t="s">
        <v>3136</v>
      </c>
      <c r="U193" t="s">
        <v>93</v>
      </c>
      <c r="V193" t="s">
        <v>93</v>
      </c>
    </row>
    <row r="194" spans="1:22" x14ac:dyDescent="0.2">
      <c r="A194" t="s">
        <v>3132</v>
      </c>
      <c r="D194" t="s">
        <v>3137</v>
      </c>
      <c r="J194" t="s">
        <v>3137</v>
      </c>
    </row>
    <row r="195" spans="1:22" x14ac:dyDescent="0.2">
      <c r="A195" t="s">
        <v>3132</v>
      </c>
      <c r="D195" t="s">
        <v>3138</v>
      </c>
      <c r="J195" t="s">
        <v>3138</v>
      </c>
    </row>
    <row r="196" spans="1:22" x14ac:dyDescent="0.2">
      <c r="A196" t="s">
        <v>3132</v>
      </c>
      <c r="D196" t="s">
        <v>3139</v>
      </c>
      <c r="J196" t="s">
        <v>3139</v>
      </c>
    </row>
    <row r="197" spans="1:22" x14ac:dyDescent="0.2">
      <c r="A197" t="s">
        <v>3140</v>
      </c>
      <c r="B197" t="s">
        <v>3141</v>
      </c>
      <c r="C197" t="s">
        <v>3142</v>
      </c>
      <c r="D197" t="s">
        <v>3143</v>
      </c>
      <c r="E197" t="s">
        <v>3135</v>
      </c>
      <c r="F197" t="s">
        <v>13902</v>
      </c>
      <c r="H197">
        <v>2500</v>
      </c>
      <c r="I197">
        <v>0</v>
      </c>
      <c r="J197" t="s">
        <v>3143</v>
      </c>
      <c r="U197" t="s">
        <v>93</v>
      </c>
      <c r="V197" t="s">
        <v>93</v>
      </c>
    </row>
    <row r="198" spans="1:22" x14ac:dyDescent="0.2">
      <c r="A198" t="s">
        <v>3140</v>
      </c>
      <c r="D198" t="s">
        <v>3144</v>
      </c>
      <c r="J198" t="s">
        <v>3144</v>
      </c>
    </row>
    <row r="199" spans="1:22" x14ac:dyDescent="0.2">
      <c r="A199" t="s">
        <v>3140</v>
      </c>
      <c r="D199" t="s">
        <v>3145</v>
      </c>
      <c r="J199" t="s">
        <v>3145</v>
      </c>
    </row>
    <row r="200" spans="1:22" x14ac:dyDescent="0.2">
      <c r="A200" t="s">
        <v>3146</v>
      </c>
      <c r="B200" t="s">
        <v>3147</v>
      </c>
      <c r="C200" t="s">
        <v>3148</v>
      </c>
      <c r="D200" t="s">
        <v>3149</v>
      </c>
      <c r="E200" t="s">
        <v>1491</v>
      </c>
      <c r="F200" t="s">
        <v>13902</v>
      </c>
      <c r="G200" t="s">
        <v>1489</v>
      </c>
      <c r="H200">
        <v>600</v>
      </c>
      <c r="I200">
        <v>0</v>
      </c>
      <c r="J200" t="s">
        <v>3149</v>
      </c>
      <c r="U200" t="s">
        <v>93</v>
      </c>
      <c r="V200" t="s">
        <v>93</v>
      </c>
    </row>
    <row r="201" spans="1:22" x14ac:dyDescent="0.2">
      <c r="A201" t="s">
        <v>3150</v>
      </c>
      <c r="B201" t="s">
        <v>3151</v>
      </c>
      <c r="C201" t="s">
        <v>3152</v>
      </c>
      <c r="D201" t="s">
        <v>3153</v>
      </c>
      <c r="E201" t="s">
        <v>1491</v>
      </c>
      <c r="F201" t="s">
        <v>13902</v>
      </c>
      <c r="G201" t="s">
        <v>1489</v>
      </c>
      <c r="H201">
        <v>600</v>
      </c>
      <c r="I201">
        <v>0</v>
      </c>
      <c r="J201" t="s">
        <v>3153</v>
      </c>
      <c r="U201" t="s">
        <v>93</v>
      </c>
      <c r="V201" t="s">
        <v>93</v>
      </c>
    </row>
    <row r="202" spans="1:22" x14ac:dyDescent="0.2">
      <c r="A202" t="s">
        <v>3154</v>
      </c>
      <c r="B202" t="s">
        <v>3155</v>
      </c>
      <c r="C202" t="s">
        <v>3156</v>
      </c>
      <c r="E202" t="s">
        <v>3160</v>
      </c>
      <c r="F202" t="s">
        <v>3157</v>
      </c>
      <c r="G202" t="s">
        <v>3158</v>
      </c>
      <c r="U202" t="s">
        <v>3161</v>
      </c>
    </row>
    <row r="203" spans="1:22" x14ac:dyDescent="0.2">
      <c r="A203" t="s">
        <v>3166</v>
      </c>
      <c r="B203" t="s">
        <v>3008</v>
      </c>
      <c r="C203" t="s">
        <v>1489</v>
      </c>
      <c r="E203" t="s">
        <v>0</v>
      </c>
      <c r="F203" t="s">
        <v>1490</v>
      </c>
      <c r="G203" t="s">
        <v>1491</v>
      </c>
      <c r="H203" t="s">
        <v>93</v>
      </c>
      <c r="I203" t="s">
        <v>96</v>
      </c>
      <c r="U203" t="s">
        <v>94</v>
      </c>
    </row>
    <row r="204" spans="1:22" x14ac:dyDescent="0.2">
      <c r="A204" t="s">
        <v>3168</v>
      </c>
      <c r="B204" t="s">
        <v>3169</v>
      </c>
      <c r="C204" t="s">
        <v>3170</v>
      </c>
      <c r="D204" t="s">
        <v>3171</v>
      </c>
      <c r="E204" t="s">
        <v>1491</v>
      </c>
      <c r="F204" t="s">
        <v>13902</v>
      </c>
      <c r="G204" t="s">
        <v>1489</v>
      </c>
      <c r="H204">
        <v>1200</v>
      </c>
      <c r="I204">
        <v>0</v>
      </c>
      <c r="J204" t="s">
        <v>3171</v>
      </c>
      <c r="U204" t="s">
        <v>93</v>
      </c>
      <c r="V204" t="s">
        <v>93</v>
      </c>
    </row>
    <row r="205" spans="1:22" x14ac:dyDescent="0.2">
      <c r="A205" t="s">
        <v>3168</v>
      </c>
      <c r="D205" t="s">
        <v>3172</v>
      </c>
      <c r="J205" t="s">
        <v>3172</v>
      </c>
    </row>
    <row r="206" spans="1:22" x14ac:dyDescent="0.2">
      <c r="A206" t="s">
        <v>3168</v>
      </c>
      <c r="D206" t="s">
        <v>3173</v>
      </c>
      <c r="J206" t="s">
        <v>3173</v>
      </c>
    </row>
    <row r="207" spans="1:22" x14ac:dyDescent="0.2">
      <c r="A207" t="s">
        <v>3168</v>
      </c>
      <c r="D207" t="s">
        <v>3174</v>
      </c>
      <c r="J207" t="s">
        <v>3174</v>
      </c>
    </row>
    <row r="208" spans="1:22" x14ac:dyDescent="0.2">
      <c r="A208" t="s">
        <v>3168</v>
      </c>
      <c r="D208" t="s">
        <v>3175</v>
      </c>
      <c r="J208" t="s">
        <v>3175</v>
      </c>
    </row>
    <row r="209" spans="1:22" x14ac:dyDescent="0.2">
      <c r="A209" t="s">
        <v>3176</v>
      </c>
      <c r="B209" t="s">
        <v>3177</v>
      </c>
      <c r="C209" t="s">
        <v>3178</v>
      </c>
      <c r="D209" t="s">
        <v>3179</v>
      </c>
      <c r="E209" t="s">
        <v>1491</v>
      </c>
      <c r="F209" t="s">
        <v>13902</v>
      </c>
      <c r="G209" t="s">
        <v>1489</v>
      </c>
      <c r="H209">
        <v>1500</v>
      </c>
      <c r="I209">
        <v>0</v>
      </c>
      <c r="J209" t="s">
        <v>3179</v>
      </c>
      <c r="U209" t="s">
        <v>93</v>
      </c>
      <c r="V209" t="s">
        <v>93</v>
      </c>
    </row>
    <row r="210" spans="1:22" x14ac:dyDescent="0.2">
      <c r="A210" t="s">
        <v>3176</v>
      </c>
      <c r="D210" t="s">
        <v>3180</v>
      </c>
      <c r="J210" t="s">
        <v>3180</v>
      </c>
    </row>
    <row r="211" spans="1:22" x14ac:dyDescent="0.2">
      <c r="A211" t="s">
        <v>3176</v>
      </c>
      <c r="D211" t="s">
        <v>3181</v>
      </c>
      <c r="J211" t="s">
        <v>3181</v>
      </c>
    </row>
    <row r="212" spans="1:22" x14ac:dyDescent="0.2">
      <c r="A212" t="s">
        <v>3176</v>
      </c>
      <c r="D212" t="s">
        <v>3182</v>
      </c>
      <c r="J212" t="s">
        <v>3182</v>
      </c>
    </row>
    <row r="213" spans="1:22" x14ac:dyDescent="0.2">
      <c r="A213" t="s">
        <v>3176</v>
      </c>
      <c r="D213" t="s">
        <v>3183</v>
      </c>
      <c r="J213" t="s">
        <v>3183</v>
      </c>
    </row>
    <row r="214" spans="1:22" x14ac:dyDescent="0.2">
      <c r="A214" t="s">
        <v>3184</v>
      </c>
      <c r="B214" t="s">
        <v>3185</v>
      </c>
      <c r="C214" t="s">
        <v>3178</v>
      </c>
      <c r="D214" t="s">
        <v>3186</v>
      </c>
      <c r="E214" t="s">
        <v>1491</v>
      </c>
      <c r="F214" t="s">
        <v>13902</v>
      </c>
      <c r="G214" t="s">
        <v>1489</v>
      </c>
      <c r="H214">
        <v>1500</v>
      </c>
      <c r="I214">
        <v>0</v>
      </c>
      <c r="J214" t="s">
        <v>3186</v>
      </c>
      <c r="U214" t="s">
        <v>93</v>
      </c>
      <c r="V214" t="s">
        <v>93</v>
      </c>
    </row>
    <row r="215" spans="1:22" x14ac:dyDescent="0.2">
      <c r="A215" t="s">
        <v>3187</v>
      </c>
      <c r="B215" t="s">
        <v>3188</v>
      </c>
      <c r="C215" t="s">
        <v>3189</v>
      </c>
      <c r="D215" t="s">
        <v>3190</v>
      </c>
      <c r="E215" t="s">
        <v>1491</v>
      </c>
      <c r="F215" t="s">
        <v>13902</v>
      </c>
      <c r="G215" t="s">
        <v>1489</v>
      </c>
      <c r="H215">
        <v>1500</v>
      </c>
      <c r="I215">
        <v>0</v>
      </c>
      <c r="J215" t="s">
        <v>3190</v>
      </c>
      <c r="U215" t="s">
        <v>93</v>
      </c>
      <c r="V215" t="s">
        <v>93</v>
      </c>
    </row>
    <row r="216" spans="1:22" x14ac:dyDescent="0.2">
      <c r="A216" t="s">
        <v>3187</v>
      </c>
      <c r="D216" t="s">
        <v>3191</v>
      </c>
      <c r="J216" t="s">
        <v>3191</v>
      </c>
    </row>
    <row r="217" spans="1:22" x14ac:dyDescent="0.2">
      <c r="A217" t="s">
        <v>3192</v>
      </c>
      <c r="B217" t="s">
        <v>3193</v>
      </c>
      <c r="C217" t="s">
        <v>3194</v>
      </c>
      <c r="D217" t="s">
        <v>3195</v>
      </c>
      <c r="E217" t="s">
        <v>1491</v>
      </c>
      <c r="F217" t="s">
        <v>13902</v>
      </c>
      <c r="G217" t="s">
        <v>1489</v>
      </c>
      <c r="H217">
        <v>2300</v>
      </c>
      <c r="I217">
        <v>0</v>
      </c>
      <c r="J217" t="s">
        <v>3195</v>
      </c>
      <c r="U217" t="s">
        <v>93</v>
      </c>
      <c r="V217" t="s">
        <v>93</v>
      </c>
    </row>
    <row r="218" spans="1:22" x14ac:dyDescent="0.2">
      <c r="A218" t="s">
        <v>3192</v>
      </c>
      <c r="D218" t="s">
        <v>3196</v>
      </c>
      <c r="J218" t="s">
        <v>3196</v>
      </c>
    </row>
    <row r="219" spans="1:22" x14ac:dyDescent="0.2">
      <c r="A219" t="s">
        <v>3192</v>
      </c>
      <c r="D219" t="s">
        <v>3197</v>
      </c>
      <c r="J219" t="s">
        <v>3197</v>
      </c>
    </row>
    <row r="220" spans="1:22" x14ac:dyDescent="0.2">
      <c r="A220" t="s">
        <v>3192</v>
      </c>
      <c r="D220" t="s">
        <v>3198</v>
      </c>
      <c r="J220" t="s">
        <v>3198</v>
      </c>
    </row>
    <row r="221" spans="1:22" x14ac:dyDescent="0.2">
      <c r="A221" t="s">
        <v>3199</v>
      </c>
      <c r="B221" t="s">
        <v>3200</v>
      </c>
      <c r="C221" t="s">
        <v>3201</v>
      </c>
      <c r="D221" t="s">
        <v>3202</v>
      </c>
      <c r="E221" t="s">
        <v>1491</v>
      </c>
      <c r="F221" t="s">
        <v>13902</v>
      </c>
      <c r="G221" t="s">
        <v>1489</v>
      </c>
      <c r="H221">
        <v>2300</v>
      </c>
      <c r="I221">
        <v>0</v>
      </c>
      <c r="J221" t="s">
        <v>3202</v>
      </c>
      <c r="U221" t="s">
        <v>93</v>
      </c>
      <c r="V221" t="s">
        <v>93</v>
      </c>
    </row>
    <row r="222" spans="1:22" x14ac:dyDescent="0.2">
      <c r="A222" t="s">
        <v>3199</v>
      </c>
      <c r="D222" t="s">
        <v>3203</v>
      </c>
      <c r="J222" t="s">
        <v>3203</v>
      </c>
    </row>
    <row r="223" spans="1:22" x14ac:dyDescent="0.2">
      <c r="A223" t="s">
        <v>3199</v>
      </c>
      <c r="D223" t="s">
        <v>3204</v>
      </c>
      <c r="J223" t="s">
        <v>3204</v>
      </c>
    </row>
    <row r="224" spans="1:22" x14ac:dyDescent="0.2">
      <c r="A224" t="s">
        <v>3199</v>
      </c>
      <c r="D224" t="s">
        <v>3205</v>
      </c>
      <c r="J224" t="s">
        <v>3205</v>
      </c>
    </row>
    <row r="225" spans="1:22" x14ac:dyDescent="0.2">
      <c r="A225" t="s">
        <v>3206</v>
      </c>
      <c r="B225" t="s">
        <v>3207</v>
      </c>
      <c r="C225" t="s">
        <v>3208</v>
      </c>
      <c r="D225" t="s">
        <v>3209</v>
      </c>
      <c r="E225" t="s">
        <v>1491</v>
      </c>
      <c r="F225" t="s">
        <v>13902</v>
      </c>
      <c r="G225" t="s">
        <v>1489</v>
      </c>
      <c r="H225">
        <v>600</v>
      </c>
      <c r="I225">
        <v>0</v>
      </c>
      <c r="J225" t="s">
        <v>3209</v>
      </c>
      <c r="U225" t="s">
        <v>93</v>
      </c>
      <c r="V225" t="s">
        <v>93</v>
      </c>
    </row>
    <row r="226" spans="1:22" x14ac:dyDescent="0.2">
      <c r="A226" t="s">
        <v>3210</v>
      </c>
      <c r="B226" t="s">
        <v>3211</v>
      </c>
      <c r="C226" t="s">
        <v>3212</v>
      </c>
      <c r="D226" t="s">
        <v>3213</v>
      </c>
      <c r="E226" t="s">
        <v>1491</v>
      </c>
      <c r="F226" t="s">
        <v>13902</v>
      </c>
      <c r="G226" t="s">
        <v>1489</v>
      </c>
      <c r="H226">
        <v>1350</v>
      </c>
      <c r="I226">
        <v>0</v>
      </c>
      <c r="J226" t="s">
        <v>3213</v>
      </c>
      <c r="U226" t="s">
        <v>93</v>
      </c>
      <c r="V226" t="s">
        <v>93</v>
      </c>
    </row>
    <row r="227" spans="1:22" x14ac:dyDescent="0.2">
      <c r="A227" t="s">
        <v>3210</v>
      </c>
      <c r="D227" t="s">
        <v>3214</v>
      </c>
      <c r="J227" t="s">
        <v>3214</v>
      </c>
    </row>
    <row r="228" spans="1:22" x14ac:dyDescent="0.2">
      <c r="A228" t="s">
        <v>3210</v>
      </c>
      <c r="D228" t="s">
        <v>3215</v>
      </c>
      <c r="J228" t="s">
        <v>3215</v>
      </c>
    </row>
    <row r="229" spans="1:22" x14ac:dyDescent="0.2">
      <c r="A229" t="s">
        <v>3210</v>
      </c>
      <c r="D229" t="s">
        <v>3216</v>
      </c>
      <c r="J229" t="s">
        <v>3216</v>
      </c>
    </row>
    <row r="230" spans="1:22" x14ac:dyDescent="0.2">
      <c r="A230" t="s">
        <v>3210</v>
      </c>
      <c r="D230" t="s">
        <v>3217</v>
      </c>
      <c r="J230" t="s">
        <v>3217</v>
      </c>
    </row>
    <row r="231" spans="1:22" x14ac:dyDescent="0.2">
      <c r="A231" t="s">
        <v>3218</v>
      </c>
      <c r="B231" t="s">
        <v>3219</v>
      </c>
      <c r="C231" t="s">
        <v>3220</v>
      </c>
      <c r="D231" t="s">
        <v>3221</v>
      </c>
      <c r="E231" t="s">
        <v>1491</v>
      </c>
      <c r="F231" t="s">
        <v>13902</v>
      </c>
      <c r="G231" t="s">
        <v>1489</v>
      </c>
      <c r="H231">
        <v>1500</v>
      </c>
      <c r="I231">
        <v>0</v>
      </c>
      <c r="J231" t="s">
        <v>3221</v>
      </c>
      <c r="U231" t="s">
        <v>93</v>
      </c>
      <c r="V231" t="s">
        <v>93</v>
      </c>
    </row>
    <row r="232" spans="1:22" x14ac:dyDescent="0.2">
      <c r="A232" t="s">
        <v>3218</v>
      </c>
      <c r="D232" t="s">
        <v>3222</v>
      </c>
      <c r="J232" t="s">
        <v>3222</v>
      </c>
    </row>
    <row r="233" spans="1:22" x14ac:dyDescent="0.2">
      <c r="A233" t="s">
        <v>3218</v>
      </c>
      <c r="D233" t="s">
        <v>3223</v>
      </c>
      <c r="J233" t="s">
        <v>3223</v>
      </c>
    </row>
    <row r="234" spans="1:22" x14ac:dyDescent="0.2">
      <c r="A234" t="s">
        <v>3218</v>
      </c>
      <c r="D234" t="s">
        <v>3224</v>
      </c>
      <c r="J234" t="s">
        <v>3224</v>
      </c>
    </row>
    <row r="235" spans="1:22" x14ac:dyDescent="0.2">
      <c r="A235" t="s">
        <v>3218</v>
      </c>
      <c r="D235" t="s">
        <v>3225</v>
      </c>
      <c r="J235" t="s">
        <v>3225</v>
      </c>
    </row>
    <row r="236" spans="1:22" x14ac:dyDescent="0.2">
      <c r="A236" t="s">
        <v>3226</v>
      </c>
      <c r="B236" t="s">
        <v>3227</v>
      </c>
      <c r="C236" t="s">
        <v>3228</v>
      </c>
      <c r="D236" t="s">
        <v>3230</v>
      </c>
      <c r="E236" t="s">
        <v>1166</v>
      </c>
      <c r="F236" t="s">
        <v>13902</v>
      </c>
      <c r="G236" t="s">
        <v>3229</v>
      </c>
      <c r="H236">
        <v>1399</v>
      </c>
      <c r="I236">
        <v>0</v>
      </c>
      <c r="J236" t="s">
        <v>3230</v>
      </c>
      <c r="U236" t="s">
        <v>93</v>
      </c>
      <c r="V236" t="s">
        <v>93</v>
      </c>
    </row>
    <row r="237" spans="1:22" x14ac:dyDescent="0.2">
      <c r="A237" t="s">
        <v>3226</v>
      </c>
      <c r="D237" t="s">
        <v>3231</v>
      </c>
      <c r="J237" t="s">
        <v>3231</v>
      </c>
    </row>
    <row r="238" spans="1:22" x14ac:dyDescent="0.2">
      <c r="A238" t="s">
        <v>3226</v>
      </c>
      <c r="D238" t="s">
        <v>3232</v>
      </c>
      <c r="J238" t="s">
        <v>3232</v>
      </c>
    </row>
    <row r="239" spans="1:22" x14ac:dyDescent="0.2">
      <c r="A239" t="s">
        <v>3226</v>
      </c>
      <c r="D239" t="s">
        <v>3233</v>
      </c>
      <c r="J239" t="s">
        <v>3233</v>
      </c>
    </row>
    <row r="240" spans="1:22" x14ac:dyDescent="0.2">
      <c r="A240" t="s">
        <v>3226</v>
      </c>
      <c r="D240" t="s">
        <v>3234</v>
      </c>
      <c r="J240" t="s">
        <v>3234</v>
      </c>
    </row>
    <row r="241" spans="1:22" x14ac:dyDescent="0.2">
      <c r="A241" t="s">
        <v>3235</v>
      </c>
      <c r="B241" t="s">
        <v>3236</v>
      </c>
      <c r="C241" t="s">
        <v>3237</v>
      </c>
      <c r="D241" t="s">
        <v>3238</v>
      </c>
      <c r="E241" t="s">
        <v>1166</v>
      </c>
      <c r="F241" t="s">
        <v>13902</v>
      </c>
      <c r="G241" t="s">
        <v>3229</v>
      </c>
      <c r="H241">
        <v>1399</v>
      </c>
      <c r="I241">
        <v>0</v>
      </c>
      <c r="J241" t="s">
        <v>3238</v>
      </c>
      <c r="U241" t="s">
        <v>93</v>
      </c>
      <c r="V241" t="s">
        <v>93</v>
      </c>
    </row>
    <row r="242" spans="1:22" x14ac:dyDescent="0.2">
      <c r="A242" t="s">
        <v>3235</v>
      </c>
      <c r="D242" t="s">
        <v>3239</v>
      </c>
      <c r="J242" t="s">
        <v>3239</v>
      </c>
    </row>
    <row r="243" spans="1:22" x14ac:dyDescent="0.2">
      <c r="A243" t="s">
        <v>3235</v>
      </c>
      <c r="D243" t="s">
        <v>3240</v>
      </c>
      <c r="J243" t="s">
        <v>3240</v>
      </c>
    </row>
    <row r="244" spans="1:22" x14ac:dyDescent="0.2">
      <c r="A244" t="s">
        <v>3235</v>
      </c>
      <c r="D244" t="s">
        <v>3241</v>
      </c>
      <c r="J244" t="s">
        <v>3241</v>
      </c>
    </row>
    <row r="245" spans="1:22" x14ac:dyDescent="0.2">
      <c r="A245" t="s">
        <v>3235</v>
      </c>
      <c r="D245" t="s">
        <v>3242</v>
      </c>
      <c r="J245" t="s">
        <v>3242</v>
      </c>
    </row>
    <row r="246" spans="1:22" x14ac:dyDescent="0.2">
      <c r="A246" t="s">
        <v>3243</v>
      </c>
      <c r="B246" t="s">
        <v>3244</v>
      </c>
      <c r="C246" t="s">
        <v>3245</v>
      </c>
      <c r="D246" t="s">
        <v>3246</v>
      </c>
      <c r="E246" t="s">
        <v>1166</v>
      </c>
      <c r="F246" t="s">
        <v>13902</v>
      </c>
      <c r="G246" t="s">
        <v>3229</v>
      </c>
      <c r="H246">
        <v>1299</v>
      </c>
      <c r="I246">
        <v>1000</v>
      </c>
      <c r="J246" t="s">
        <v>3246</v>
      </c>
      <c r="U246" t="s">
        <v>93</v>
      </c>
      <c r="V246" t="s">
        <v>93</v>
      </c>
    </row>
    <row r="247" spans="1:22" x14ac:dyDescent="0.2">
      <c r="A247" t="s">
        <v>3243</v>
      </c>
      <c r="D247" t="s">
        <v>3247</v>
      </c>
      <c r="J247" t="s">
        <v>3247</v>
      </c>
    </row>
    <row r="248" spans="1:22" x14ac:dyDescent="0.2">
      <c r="A248" t="s">
        <v>3243</v>
      </c>
      <c r="D248" t="s">
        <v>3248</v>
      </c>
      <c r="J248" t="s">
        <v>3248</v>
      </c>
    </row>
    <row r="249" spans="1:22" x14ac:dyDescent="0.2">
      <c r="A249" t="s">
        <v>3249</v>
      </c>
      <c r="B249" t="s">
        <v>3250</v>
      </c>
      <c r="C249" t="s">
        <v>3251</v>
      </c>
      <c r="D249" t="s">
        <v>3252</v>
      </c>
      <c r="E249" t="s">
        <v>1166</v>
      </c>
      <c r="F249" t="s">
        <v>13902</v>
      </c>
      <c r="G249" t="s">
        <v>3229</v>
      </c>
      <c r="H249">
        <v>1299</v>
      </c>
      <c r="I249">
        <v>1000</v>
      </c>
      <c r="J249" t="s">
        <v>3252</v>
      </c>
      <c r="U249" t="s">
        <v>93</v>
      </c>
      <c r="V249" t="s">
        <v>93</v>
      </c>
    </row>
    <row r="250" spans="1:22" x14ac:dyDescent="0.2">
      <c r="A250" t="s">
        <v>3249</v>
      </c>
      <c r="D250" t="s">
        <v>3253</v>
      </c>
      <c r="J250" t="s">
        <v>3253</v>
      </c>
    </row>
    <row r="251" spans="1:22" x14ac:dyDescent="0.2">
      <c r="A251" t="s">
        <v>3254</v>
      </c>
      <c r="B251" t="s">
        <v>3255</v>
      </c>
      <c r="C251" t="s">
        <v>3256</v>
      </c>
      <c r="D251" t="s">
        <v>3257</v>
      </c>
      <c r="E251" t="s">
        <v>1216</v>
      </c>
      <c r="F251" t="s">
        <v>13902</v>
      </c>
      <c r="H251">
        <v>1999</v>
      </c>
      <c r="I251">
        <v>0</v>
      </c>
      <c r="J251" t="s">
        <v>3257</v>
      </c>
      <c r="U251" t="s">
        <v>93</v>
      </c>
      <c r="V251" t="s">
        <v>97</v>
      </c>
    </row>
    <row r="252" spans="1:22" x14ac:dyDescent="0.2">
      <c r="A252" t="s">
        <v>3254</v>
      </c>
      <c r="D252" t="s">
        <v>3258</v>
      </c>
      <c r="J252" t="s">
        <v>3258</v>
      </c>
    </row>
    <row r="253" spans="1:22" x14ac:dyDescent="0.2">
      <c r="A253" t="s">
        <v>3254</v>
      </c>
      <c r="D253" t="s">
        <v>3259</v>
      </c>
      <c r="J253" t="s">
        <v>3259</v>
      </c>
    </row>
    <row r="254" spans="1:22" x14ac:dyDescent="0.2">
      <c r="A254" t="s">
        <v>3254</v>
      </c>
      <c r="D254" t="s">
        <v>3260</v>
      </c>
      <c r="J254" t="s">
        <v>3260</v>
      </c>
    </row>
    <row r="255" spans="1:22" x14ac:dyDescent="0.2">
      <c r="A255" t="s">
        <v>3261</v>
      </c>
      <c r="B255" t="s">
        <v>3262</v>
      </c>
      <c r="C255" t="s">
        <v>3263</v>
      </c>
      <c r="D255" t="s">
        <v>3264</v>
      </c>
      <c r="E255" t="s">
        <v>1216</v>
      </c>
      <c r="F255" t="s">
        <v>13902</v>
      </c>
      <c r="H255">
        <v>1999</v>
      </c>
      <c r="I255">
        <v>0</v>
      </c>
      <c r="J255" t="s">
        <v>3264</v>
      </c>
      <c r="U255" t="s">
        <v>93</v>
      </c>
      <c r="V255" t="s">
        <v>97</v>
      </c>
    </row>
    <row r="256" spans="1:22" x14ac:dyDescent="0.2">
      <c r="A256" t="s">
        <v>3261</v>
      </c>
      <c r="D256" t="s">
        <v>3265</v>
      </c>
      <c r="J256" t="s">
        <v>3265</v>
      </c>
    </row>
    <row r="257" spans="1:22" x14ac:dyDescent="0.2">
      <c r="A257" t="s">
        <v>3261</v>
      </c>
      <c r="D257" t="s">
        <v>3266</v>
      </c>
      <c r="J257" t="s">
        <v>3266</v>
      </c>
    </row>
    <row r="258" spans="1:22" x14ac:dyDescent="0.2">
      <c r="A258" t="s">
        <v>3267</v>
      </c>
      <c r="B258" t="s">
        <v>3268</v>
      </c>
      <c r="C258" t="s">
        <v>3269</v>
      </c>
      <c r="D258" t="s">
        <v>3270</v>
      </c>
      <c r="E258" t="s">
        <v>1280</v>
      </c>
      <c r="F258" t="s">
        <v>13902</v>
      </c>
      <c r="G258" t="s">
        <v>1279</v>
      </c>
      <c r="H258">
        <v>1499</v>
      </c>
      <c r="I258">
        <v>0</v>
      </c>
      <c r="J258" t="s">
        <v>3270</v>
      </c>
      <c r="U258" t="s">
        <v>93</v>
      </c>
      <c r="V258" t="s">
        <v>93</v>
      </c>
    </row>
    <row r="259" spans="1:22" x14ac:dyDescent="0.2">
      <c r="A259" t="s">
        <v>3267</v>
      </c>
      <c r="D259" t="s">
        <v>3271</v>
      </c>
      <c r="J259" t="s">
        <v>3271</v>
      </c>
    </row>
    <row r="260" spans="1:22" x14ac:dyDescent="0.2">
      <c r="A260" t="s">
        <v>3267</v>
      </c>
      <c r="D260" t="s">
        <v>3272</v>
      </c>
      <c r="J260" t="s">
        <v>3272</v>
      </c>
    </row>
    <row r="261" spans="1:22" x14ac:dyDescent="0.2">
      <c r="A261" t="s">
        <v>3267</v>
      </c>
      <c r="D261" t="s">
        <v>3273</v>
      </c>
      <c r="J261" t="s">
        <v>3273</v>
      </c>
    </row>
    <row r="262" spans="1:22" x14ac:dyDescent="0.2">
      <c r="A262" t="s">
        <v>3274</v>
      </c>
      <c r="B262" t="s">
        <v>3275</v>
      </c>
      <c r="C262" t="s">
        <v>3276</v>
      </c>
      <c r="D262" t="s">
        <v>3277</v>
      </c>
      <c r="E262" t="s">
        <v>1280</v>
      </c>
      <c r="F262" t="s">
        <v>13902</v>
      </c>
      <c r="G262" t="s">
        <v>1279</v>
      </c>
      <c r="H262">
        <v>1099</v>
      </c>
      <c r="I262">
        <v>0</v>
      </c>
      <c r="J262" t="s">
        <v>3277</v>
      </c>
      <c r="U262" t="s">
        <v>93</v>
      </c>
      <c r="V262" t="s">
        <v>93</v>
      </c>
    </row>
    <row r="263" spans="1:22" x14ac:dyDescent="0.2">
      <c r="A263" t="s">
        <v>3274</v>
      </c>
      <c r="D263" t="s">
        <v>3278</v>
      </c>
      <c r="J263" t="s">
        <v>3278</v>
      </c>
    </row>
    <row r="264" spans="1:22" x14ac:dyDescent="0.2">
      <c r="A264" t="s">
        <v>3274</v>
      </c>
      <c r="D264" t="s">
        <v>3279</v>
      </c>
      <c r="J264" t="s">
        <v>3279</v>
      </c>
    </row>
    <row r="265" spans="1:22" x14ac:dyDescent="0.2">
      <c r="A265" t="s">
        <v>3274</v>
      </c>
      <c r="D265" t="s">
        <v>3280</v>
      </c>
      <c r="J265" t="s">
        <v>3280</v>
      </c>
    </row>
    <row r="266" spans="1:22" x14ac:dyDescent="0.2">
      <c r="A266" t="s">
        <v>3281</v>
      </c>
      <c r="B266" t="s">
        <v>3282</v>
      </c>
      <c r="C266" t="s">
        <v>3283</v>
      </c>
      <c r="D266" t="s">
        <v>3284</v>
      </c>
      <c r="E266" t="s">
        <v>1280</v>
      </c>
      <c r="F266" t="s">
        <v>13902</v>
      </c>
      <c r="G266" t="s">
        <v>1279</v>
      </c>
      <c r="H266">
        <v>1099</v>
      </c>
      <c r="I266">
        <v>0</v>
      </c>
      <c r="J266" t="s">
        <v>3284</v>
      </c>
      <c r="U266" t="s">
        <v>93</v>
      </c>
      <c r="V266" t="s">
        <v>93</v>
      </c>
    </row>
    <row r="267" spans="1:22" x14ac:dyDescent="0.2">
      <c r="A267" t="s">
        <v>3281</v>
      </c>
      <c r="D267" t="s">
        <v>3285</v>
      </c>
      <c r="J267" t="s">
        <v>3285</v>
      </c>
    </row>
    <row r="268" spans="1:22" x14ac:dyDescent="0.2">
      <c r="A268" t="s">
        <v>3281</v>
      </c>
      <c r="D268" t="s">
        <v>3286</v>
      </c>
      <c r="J268" t="s">
        <v>3286</v>
      </c>
    </row>
    <row r="269" spans="1:22" x14ac:dyDescent="0.2">
      <c r="A269" t="s">
        <v>3287</v>
      </c>
      <c r="B269" t="s">
        <v>3288</v>
      </c>
      <c r="C269" t="s">
        <v>3289</v>
      </c>
      <c r="D269" t="s">
        <v>3290</v>
      </c>
      <c r="E269" t="s">
        <v>2882</v>
      </c>
      <c r="F269" t="s">
        <v>13902</v>
      </c>
      <c r="H269">
        <v>3999</v>
      </c>
      <c r="I269">
        <v>0</v>
      </c>
      <c r="J269" t="s">
        <v>3290</v>
      </c>
      <c r="U269" t="s">
        <v>93</v>
      </c>
      <c r="V269" t="s">
        <v>93</v>
      </c>
    </row>
    <row r="270" spans="1:22" x14ac:dyDescent="0.2">
      <c r="A270" t="s">
        <v>3287</v>
      </c>
      <c r="D270" t="s">
        <v>3291</v>
      </c>
      <c r="J270" t="s">
        <v>3291</v>
      </c>
    </row>
    <row r="271" spans="1:22" x14ac:dyDescent="0.2">
      <c r="A271" t="s">
        <v>3292</v>
      </c>
      <c r="B271" t="s">
        <v>3293</v>
      </c>
      <c r="C271" t="s">
        <v>3294</v>
      </c>
      <c r="D271" t="s">
        <v>3295</v>
      </c>
      <c r="E271" t="s">
        <v>2882</v>
      </c>
      <c r="F271" t="s">
        <v>13902</v>
      </c>
      <c r="H271">
        <v>990</v>
      </c>
      <c r="I271">
        <v>0</v>
      </c>
      <c r="J271" t="s">
        <v>3295</v>
      </c>
      <c r="U271" t="s">
        <v>93</v>
      </c>
      <c r="V271" t="s">
        <v>93</v>
      </c>
    </row>
    <row r="272" spans="1:22" x14ac:dyDescent="0.2">
      <c r="A272" t="s">
        <v>3296</v>
      </c>
      <c r="B272" t="s">
        <v>3297</v>
      </c>
      <c r="C272" t="s">
        <v>3298</v>
      </c>
      <c r="D272" t="s">
        <v>3299</v>
      </c>
      <c r="E272" t="s">
        <v>3135</v>
      </c>
      <c r="F272" t="s">
        <v>13902</v>
      </c>
      <c r="H272">
        <v>2849</v>
      </c>
      <c r="I272">
        <v>0</v>
      </c>
      <c r="J272" t="s">
        <v>3299</v>
      </c>
      <c r="U272" t="s">
        <v>93</v>
      </c>
      <c r="V272" t="s">
        <v>93</v>
      </c>
    </row>
    <row r="273" spans="1:22" x14ac:dyDescent="0.2">
      <c r="A273" t="s">
        <v>3300</v>
      </c>
      <c r="B273" t="s">
        <v>3301</v>
      </c>
      <c r="C273" t="s">
        <v>3302</v>
      </c>
      <c r="D273" t="s">
        <v>3303</v>
      </c>
      <c r="E273" t="s">
        <v>3135</v>
      </c>
      <c r="F273" t="s">
        <v>13902</v>
      </c>
      <c r="H273">
        <v>1299</v>
      </c>
      <c r="I273">
        <v>0</v>
      </c>
      <c r="J273" t="s">
        <v>3303</v>
      </c>
      <c r="U273" t="s">
        <v>93</v>
      </c>
      <c r="V273" t="s">
        <v>93</v>
      </c>
    </row>
    <row r="274" spans="1:22" x14ac:dyDescent="0.2">
      <c r="A274" t="s">
        <v>3304</v>
      </c>
      <c r="B274" t="s">
        <v>3305</v>
      </c>
      <c r="C274" t="s">
        <v>3306</v>
      </c>
      <c r="D274" t="s">
        <v>3307</v>
      </c>
      <c r="E274" t="s">
        <v>3135</v>
      </c>
      <c r="F274" t="s">
        <v>13902</v>
      </c>
      <c r="H274">
        <v>6149</v>
      </c>
      <c r="I274">
        <v>0</v>
      </c>
      <c r="J274" t="s">
        <v>3307</v>
      </c>
      <c r="U274" t="s">
        <v>93</v>
      </c>
      <c r="V274" t="s">
        <v>93</v>
      </c>
    </row>
    <row r="275" spans="1:22" x14ac:dyDescent="0.2">
      <c r="A275" t="s">
        <v>3308</v>
      </c>
      <c r="B275" t="s">
        <v>3309</v>
      </c>
      <c r="C275" t="s">
        <v>3310</v>
      </c>
      <c r="D275" t="s">
        <v>3311</v>
      </c>
      <c r="E275" t="s">
        <v>3135</v>
      </c>
      <c r="F275" t="s">
        <v>13902</v>
      </c>
      <c r="H275">
        <v>1349</v>
      </c>
      <c r="I275">
        <v>0</v>
      </c>
      <c r="J275" t="s">
        <v>3311</v>
      </c>
      <c r="U275" t="s">
        <v>93</v>
      </c>
      <c r="V275" t="s">
        <v>93</v>
      </c>
    </row>
    <row r="276" spans="1:22" x14ac:dyDescent="0.2">
      <c r="A276" t="s">
        <v>3312</v>
      </c>
      <c r="B276" t="s">
        <v>3313</v>
      </c>
      <c r="C276" t="s">
        <v>3314</v>
      </c>
      <c r="D276" t="s">
        <v>3315</v>
      </c>
      <c r="E276" t="s">
        <v>3135</v>
      </c>
      <c r="F276" t="s">
        <v>13902</v>
      </c>
      <c r="H276">
        <v>1349</v>
      </c>
      <c r="I276">
        <v>0</v>
      </c>
      <c r="J276" t="s">
        <v>3315</v>
      </c>
      <c r="U276" t="s">
        <v>93</v>
      </c>
      <c r="V276" t="s">
        <v>93</v>
      </c>
    </row>
    <row r="277" spans="1:22" x14ac:dyDescent="0.2">
      <c r="A277" t="s">
        <v>3316</v>
      </c>
      <c r="B277" t="s">
        <v>3317</v>
      </c>
      <c r="C277" t="s">
        <v>3318</v>
      </c>
      <c r="D277" t="s">
        <v>3319</v>
      </c>
      <c r="E277" t="s">
        <v>3135</v>
      </c>
      <c r="F277" t="s">
        <v>13902</v>
      </c>
      <c r="H277">
        <v>1449</v>
      </c>
      <c r="I277">
        <v>0</v>
      </c>
      <c r="J277" t="s">
        <v>3319</v>
      </c>
      <c r="U277" t="s">
        <v>93</v>
      </c>
      <c r="V277" t="s">
        <v>93</v>
      </c>
    </row>
    <row r="278" spans="1:22" x14ac:dyDescent="0.2">
      <c r="A278" t="s">
        <v>3320</v>
      </c>
      <c r="B278" t="s">
        <v>3321</v>
      </c>
      <c r="C278" t="s">
        <v>3322</v>
      </c>
      <c r="D278" t="s">
        <v>3323</v>
      </c>
      <c r="E278" t="s">
        <v>3135</v>
      </c>
      <c r="F278" t="s">
        <v>13902</v>
      </c>
      <c r="H278">
        <v>1599</v>
      </c>
      <c r="I278">
        <v>0</v>
      </c>
      <c r="J278" t="s">
        <v>3323</v>
      </c>
      <c r="U278" t="s">
        <v>93</v>
      </c>
      <c r="V278" t="s">
        <v>93</v>
      </c>
    </row>
    <row r="279" spans="1:22" x14ac:dyDescent="0.2">
      <c r="A279" t="s">
        <v>3324</v>
      </c>
      <c r="B279" t="s">
        <v>3325</v>
      </c>
      <c r="C279" t="s">
        <v>3326</v>
      </c>
      <c r="D279" t="s">
        <v>3327</v>
      </c>
      <c r="E279" t="s">
        <v>3135</v>
      </c>
      <c r="F279" t="s">
        <v>13902</v>
      </c>
      <c r="H279">
        <v>1499</v>
      </c>
      <c r="I279">
        <v>0</v>
      </c>
      <c r="J279" t="s">
        <v>3327</v>
      </c>
      <c r="U279" t="s">
        <v>93</v>
      </c>
      <c r="V279" t="s">
        <v>93</v>
      </c>
    </row>
    <row r="280" spans="1:22" x14ac:dyDescent="0.2">
      <c r="A280" t="s">
        <v>3328</v>
      </c>
      <c r="B280" t="s">
        <v>3329</v>
      </c>
      <c r="C280" t="s">
        <v>3330</v>
      </c>
      <c r="D280" t="s">
        <v>3331</v>
      </c>
      <c r="E280" t="s">
        <v>3135</v>
      </c>
      <c r="F280" t="s">
        <v>13902</v>
      </c>
      <c r="H280">
        <v>1599</v>
      </c>
      <c r="I280">
        <v>0</v>
      </c>
      <c r="J280" t="s">
        <v>3331</v>
      </c>
      <c r="U280" t="s">
        <v>93</v>
      </c>
      <c r="V280" t="s">
        <v>93</v>
      </c>
    </row>
    <row r="281" spans="1:22" x14ac:dyDescent="0.2">
      <c r="A281" t="s">
        <v>3332</v>
      </c>
      <c r="B281" t="s">
        <v>3329</v>
      </c>
      <c r="C281" t="s">
        <v>3333</v>
      </c>
      <c r="D281" t="s">
        <v>3334</v>
      </c>
      <c r="E281" t="s">
        <v>3135</v>
      </c>
      <c r="F281" t="s">
        <v>13902</v>
      </c>
      <c r="H281">
        <v>1549</v>
      </c>
      <c r="I281">
        <v>0</v>
      </c>
      <c r="J281" t="s">
        <v>3334</v>
      </c>
      <c r="U281" t="s">
        <v>93</v>
      </c>
      <c r="V281" t="s">
        <v>93</v>
      </c>
    </row>
    <row r="282" spans="1:22" x14ac:dyDescent="0.2">
      <c r="A282" t="s">
        <v>3335</v>
      </c>
      <c r="B282" t="s">
        <v>3329</v>
      </c>
      <c r="C282" t="s">
        <v>3336</v>
      </c>
      <c r="D282" t="s">
        <v>3337</v>
      </c>
      <c r="E282" t="s">
        <v>3135</v>
      </c>
      <c r="F282" t="s">
        <v>13902</v>
      </c>
      <c r="H282">
        <v>1549</v>
      </c>
      <c r="I282">
        <v>0</v>
      </c>
      <c r="J282" t="s">
        <v>3337</v>
      </c>
      <c r="U282" t="s">
        <v>93</v>
      </c>
      <c r="V282" t="s">
        <v>93</v>
      </c>
    </row>
    <row r="283" spans="1:22" x14ac:dyDescent="0.2">
      <c r="A283" t="s">
        <v>3338</v>
      </c>
      <c r="B283" t="s">
        <v>3339</v>
      </c>
      <c r="C283" t="s">
        <v>3340</v>
      </c>
      <c r="D283" t="s">
        <v>3341</v>
      </c>
      <c r="E283" t="s">
        <v>3135</v>
      </c>
      <c r="F283" t="s">
        <v>13902</v>
      </c>
      <c r="H283">
        <v>1549</v>
      </c>
      <c r="I283">
        <v>0</v>
      </c>
      <c r="J283" t="s">
        <v>3341</v>
      </c>
      <c r="U283" t="s">
        <v>93</v>
      </c>
      <c r="V283" t="s">
        <v>93</v>
      </c>
    </row>
    <row r="284" spans="1:22" x14ac:dyDescent="0.2">
      <c r="A284" t="s">
        <v>3342</v>
      </c>
      <c r="B284" t="s">
        <v>3343</v>
      </c>
      <c r="C284" t="s">
        <v>3344</v>
      </c>
      <c r="D284" t="s">
        <v>3345</v>
      </c>
      <c r="E284" t="s">
        <v>3135</v>
      </c>
      <c r="F284" t="s">
        <v>13902</v>
      </c>
      <c r="H284">
        <v>4099</v>
      </c>
      <c r="I284">
        <v>0</v>
      </c>
      <c r="J284" t="s">
        <v>3345</v>
      </c>
      <c r="U284" t="s">
        <v>93</v>
      </c>
      <c r="V284" t="s">
        <v>93</v>
      </c>
    </row>
    <row r="285" spans="1:22" x14ac:dyDescent="0.2">
      <c r="A285" t="s">
        <v>3346</v>
      </c>
      <c r="B285" t="s">
        <v>3347</v>
      </c>
      <c r="C285" t="s">
        <v>3348</v>
      </c>
      <c r="D285" t="s">
        <v>3349</v>
      </c>
      <c r="E285" t="s">
        <v>3135</v>
      </c>
      <c r="F285" t="s">
        <v>13902</v>
      </c>
      <c r="H285">
        <v>4399</v>
      </c>
      <c r="I285">
        <v>0</v>
      </c>
      <c r="J285" t="s">
        <v>3349</v>
      </c>
      <c r="U285" t="s">
        <v>93</v>
      </c>
      <c r="V285" t="s">
        <v>93</v>
      </c>
    </row>
    <row r="286" spans="1:22" x14ac:dyDescent="0.2">
      <c r="A286" t="s">
        <v>3350</v>
      </c>
      <c r="B286" t="s">
        <v>3297</v>
      </c>
      <c r="C286" t="s">
        <v>3351</v>
      </c>
      <c r="D286" t="s">
        <v>3352</v>
      </c>
      <c r="E286" t="s">
        <v>3135</v>
      </c>
      <c r="F286" t="s">
        <v>13902</v>
      </c>
      <c r="H286">
        <v>2849</v>
      </c>
      <c r="I286">
        <v>0</v>
      </c>
      <c r="J286" t="s">
        <v>3352</v>
      </c>
      <c r="U286" t="s">
        <v>93</v>
      </c>
      <c r="V286" t="s">
        <v>93</v>
      </c>
    </row>
    <row r="287" spans="1:22" x14ac:dyDescent="0.2">
      <c r="A287" t="s">
        <v>3353</v>
      </c>
      <c r="B287" t="s">
        <v>3354</v>
      </c>
      <c r="C287" t="s">
        <v>3355</v>
      </c>
      <c r="D287" t="s">
        <v>3356</v>
      </c>
      <c r="E287" t="s">
        <v>3135</v>
      </c>
      <c r="F287" t="s">
        <v>13902</v>
      </c>
      <c r="H287">
        <v>2649</v>
      </c>
      <c r="I287">
        <v>0</v>
      </c>
      <c r="J287" t="s">
        <v>3356</v>
      </c>
      <c r="U287" t="s">
        <v>93</v>
      </c>
      <c r="V287" t="s">
        <v>93</v>
      </c>
    </row>
    <row r="288" spans="1:22" x14ac:dyDescent="0.2">
      <c r="A288" t="s">
        <v>3353</v>
      </c>
      <c r="D288" t="s">
        <v>3357</v>
      </c>
      <c r="J288" t="s">
        <v>3357</v>
      </c>
    </row>
    <row r="289" spans="1:22" x14ac:dyDescent="0.2">
      <c r="A289" t="s">
        <v>3358</v>
      </c>
      <c r="B289" t="s">
        <v>3359</v>
      </c>
      <c r="C289" t="s">
        <v>3360</v>
      </c>
      <c r="D289" t="s">
        <v>3361</v>
      </c>
      <c r="E289" t="s">
        <v>3135</v>
      </c>
      <c r="F289" t="s">
        <v>13902</v>
      </c>
      <c r="H289">
        <v>3549</v>
      </c>
      <c r="I289">
        <v>0</v>
      </c>
      <c r="J289" t="s">
        <v>3361</v>
      </c>
      <c r="U289" t="s">
        <v>93</v>
      </c>
      <c r="V289" t="s">
        <v>93</v>
      </c>
    </row>
    <row r="290" spans="1:22" x14ac:dyDescent="0.2">
      <c r="A290" t="s">
        <v>3362</v>
      </c>
      <c r="B290" t="s">
        <v>3363</v>
      </c>
      <c r="C290" t="s">
        <v>3364</v>
      </c>
      <c r="D290" t="s">
        <v>3365</v>
      </c>
      <c r="E290" t="s">
        <v>3135</v>
      </c>
      <c r="F290" t="s">
        <v>13902</v>
      </c>
      <c r="H290">
        <v>2699</v>
      </c>
      <c r="I290">
        <v>0</v>
      </c>
      <c r="J290" t="s">
        <v>3365</v>
      </c>
      <c r="U290" t="s">
        <v>93</v>
      </c>
      <c r="V290" t="s">
        <v>93</v>
      </c>
    </row>
    <row r="291" spans="1:22" x14ac:dyDescent="0.2">
      <c r="A291" t="s">
        <v>3366</v>
      </c>
      <c r="B291" t="s">
        <v>3367</v>
      </c>
      <c r="C291" t="s">
        <v>3368</v>
      </c>
      <c r="D291" t="s">
        <v>3369</v>
      </c>
      <c r="E291" t="s">
        <v>3135</v>
      </c>
      <c r="F291" t="s">
        <v>13902</v>
      </c>
      <c r="H291">
        <v>2099</v>
      </c>
      <c r="I291">
        <v>0</v>
      </c>
      <c r="J291" t="s">
        <v>3369</v>
      </c>
      <c r="U291" t="s">
        <v>93</v>
      </c>
      <c r="V291" t="s">
        <v>93</v>
      </c>
    </row>
    <row r="292" spans="1:22" x14ac:dyDescent="0.2">
      <c r="A292" t="s">
        <v>3370</v>
      </c>
      <c r="B292" t="s">
        <v>3371</v>
      </c>
      <c r="C292" t="s">
        <v>3372</v>
      </c>
      <c r="D292" t="s">
        <v>3373</v>
      </c>
      <c r="E292" t="s">
        <v>3135</v>
      </c>
      <c r="F292" t="s">
        <v>13902</v>
      </c>
      <c r="H292">
        <v>1899</v>
      </c>
      <c r="I292">
        <v>0</v>
      </c>
      <c r="J292" t="s">
        <v>3373</v>
      </c>
      <c r="U292" t="s">
        <v>93</v>
      </c>
      <c r="V292" t="s">
        <v>93</v>
      </c>
    </row>
    <row r="293" spans="1:22" x14ac:dyDescent="0.2">
      <c r="A293" t="s">
        <v>3374</v>
      </c>
      <c r="B293" t="s">
        <v>3375</v>
      </c>
      <c r="C293" t="s">
        <v>3376</v>
      </c>
      <c r="D293" t="s">
        <v>3377</v>
      </c>
      <c r="E293" t="s">
        <v>3135</v>
      </c>
      <c r="F293" t="s">
        <v>13902</v>
      </c>
      <c r="H293">
        <v>2049</v>
      </c>
      <c r="I293">
        <v>0</v>
      </c>
      <c r="J293" t="s">
        <v>3377</v>
      </c>
      <c r="U293" t="s">
        <v>93</v>
      </c>
      <c r="V293" t="s">
        <v>93</v>
      </c>
    </row>
    <row r="294" spans="1:22" x14ac:dyDescent="0.2">
      <c r="A294" t="s">
        <v>3378</v>
      </c>
      <c r="B294" t="s">
        <v>3379</v>
      </c>
      <c r="C294" t="s">
        <v>3380</v>
      </c>
      <c r="D294" t="s">
        <v>3381</v>
      </c>
      <c r="E294" t="s">
        <v>3135</v>
      </c>
      <c r="F294" t="s">
        <v>13902</v>
      </c>
      <c r="H294">
        <v>1649</v>
      </c>
      <c r="I294">
        <v>0</v>
      </c>
      <c r="J294" t="s">
        <v>3381</v>
      </c>
      <c r="U294" t="s">
        <v>93</v>
      </c>
      <c r="V294" t="s">
        <v>93</v>
      </c>
    </row>
    <row r="295" spans="1:22" x14ac:dyDescent="0.2">
      <c r="A295" t="s">
        <v>3382</v>
      </c>
      <c r="B295" t="s">
        <v>3383</v>
      </c>
      <c r="C295" t="s">
        <v>3384</v>
      </c>
      <c r="D295" t="s">
        <v>3385</v>
      </c>
      <c r="E295" t="s">
        <v>3135</v>
      </c>
      <c r="F295" t="s">
        <v>13902</v>
      </c>
      <c r="H295">
        <v>2649</v>
      </c>
      <c r="I295">
        <v>0</v>
      </c>
      <c r="J295" t="s">
        <v>3385</v>
      </c>
      <c r="U295" t="s">
        <v>93</v>
      </c>
      <c r="V295" t="s">
        <v>93</v>
      </c>
    </row>
    <row r="296" spans="1:22" x14ac:dyDescent="0.2">
      <c r="A296" t="s">
        <v>3386</v>
      </c>
      <c r="B296" t="s">
        <v>3305</v>
      </c>
      <c r="C296" t="s">
        <v>3387</v>
      </c>
      <c r="D296" t="s">
        <v>3388</v>
      </c>
      <c r="E296" t="s">
        <v>3135</v>
      </c>
      <c r="F296" t="s">
        <v>13902</v>
      </c>
      <c r="H296">
        <v>6149</v>
      </c>
      <c r="I296">
        <v>0</v>
      </c>
      <c r="J296" t="s">
        <v>3388</v>
      </c>
      <c r="U296" t="s">
        <v>93</v>
      </c>
      <c r="V296" t="s">
        <v>93</v>
      </c>
    </row>
    <row r="297" spans="1:22" x14ac:dyDescent="0.2">
      <c r="A297" t="s">
        <v>3389</v>
      </c>
      <c r="B297" t="s">
        <v>3390</v>
      </c>
      <c r="C297" t="s">
        <v>3391</v>
      </c>
      <c r="D297" t="s">
        <v>3392</v>
      </c>
      <c r="E297" t="s">
        <v>3135</v>
      </c>
      <c r="F297" t="s">
        <v>13902</v>
      </c>
      <c r="H297">
        <v>1099</v>
      </c>
      <c r="I297">
        <v>0</v>
      </c>
      <c r="J297" t="s">
        <v>3392</v>
      </c>
      <c r="U297" t="s">
        <v>93</v>
      </c>
      <c r="V297" t="s">
        <v>93</v>
      </c>
    </row>
    <row r="298" spans="1:22" x14ac:dyDescent="0.2">
      <c r="A298" t="s">
        <v>3393</v>
      </c>
      <c r="B298" t="s">
        <v>3394</v>
      </c>
      <c r="C298" t="s">
        <v>3395</v>
      </c>
      <c r="D298" t="s">
        <v>3396</v>
      </c>
      <c r="E298" t="s">
        <v>3135</v>
      </c>
      <c r="F298" t="s">
        <v>13902</v>
      </c>
      <c r="H298">
        <v>2199</v>
      </c>
      <c r="I298">
        <v>0</v>
      </c>
      <c r="J298" t="s">
        <v>3396</v>
      </c>
      <c r="U298" t="s">
        <v>93</v>
      </c>
      <c r="V298" t="s">
        <v>93</v>
      </c>
    </row>
    <row r="299" spans="1:22" x14ac:dyDescent="0.2">
      <c r="A299" t="s">
        <v>3397</v>
      </c>
      <c r="B299" t="s">
        <v>3398</v>
      </c>
      <c r="C299" t="s">
        <v>3399</v>
      </c>
      <c r="D299" t="s">
        <v>3400</v>
      </c>
      <c r="E299" t="s">
        <v>3135</v>
      </c>
      <c r="F299" t="s">
        <v>13902</v>
      </c>
      <c r="H299">
        <v>3299</v>
      </c>
      <c r="I299">
        <v>0</v>
      </c>
      <c r="J299" t="s">
        <v>3400</v>
      </c>
      <c r="U299" t="s">
        <v>93</v>
      </c>
      <c r="V299" t="s">
        <v>93</v>
      </c>
    </row>
    <row r="300" spans="1:22" x14ac:dyDescent="0.2">
      <c r="A300" t="s">
        <v>3401</v>
      </c>
      <c r="B300" t="s">
        <v>3402</v>
      </c>
      <c r="C300" t="s">
        <v>3403</v>
      </c>
      <c r="D300" t="s">
        <v>3404</v>
      </c>
      <c r="E300" t="s">
        <v>3135</v>
      </c>
      <c r="F300" t="s">
        <v>13902</v>
      </c>
      <c r="H300">
        <v>2649</v>
      </c>
      <c r="I300">
        <v>0</v>
      </c>
      <c r="J300" t="s">
        <v>3404</v>
      </c>
      <c r="U300" t="s">
        <v>93</v>
      </c>
      <c r="V300" t="s">
        <v>93</v>
      </c>
    </row>
    <row r="301" spans="1:22" x14ac:dyDescent="0.2">
      <c r="A301" t="s">
        <v>3405</v>
      </c>
      <c r="B301" t="s">
        <v>3406</v>
      </c>
      <c r="C301" t="s">
        <v>3407</v>
      </c>
      <c r="D301" t="s">
        <v>3408</v>
      </c>
      <c r="E301" t="s">
        <v>3135</v>
      </c>
      <c r="F301" t="s">
        <v>13902</v>
      </c>
      <c r="H301">
        <v>2499</v>
      </c>
      <c r="I301">
        <v>0</v>
      </c>
      <c r="J301" t="s">
        <v>3408</v>
      </c>
      <c r="U301" t="s">
        <v>93</v>
      </c>
      <c r="V301" t="s">
        <v>93</v>
      </c>
    </row>
    <row r="302" spans="1:22" x14ac:dyDescent="0.2">
      <c r="A302" t="s">
        <v>3409</v>
      </c>
      <c r="B302" t="s">
        <v>3410</v>
      </c>
      <c r="C302" t="s">
        <v>3411</v>
      </c>
      <c r="D302" t="s">
        <v>3412</v>
      </c>
      <c r="E302" t="s">
        <v>3135</v>
      </c>
      <c r="F302" t="s">
        <v>13902</v>
      </c>
      <c r="H302">
        <v>4249</v>
      </c>
      <c r="I302">
        <v>0</v>
      </c>
      <c r="J302" t="s">
        <v>3412</v>
      </c>
      <c r="U302" t="s">
        <v>93</v>
      </c>
      <c r="V302" t="s">
        <v>93</v>
      </c>
    </row>
    <row r="303" spans="1:22" x14ac:dyDescent="0.2">
      <c r="A303" t="s">
        <v>3413</v>
      </c>
      <c r="B303" t="s">
        <v>3414</v>
      </c>
      <c r="C303" t="s">
        <v>3415</v>
      </c>
      <c r="D303" t="s">
        <v>3416</v>
      </c>
      <c r="E303" t="s">
        <v>3135</v>
      </c>
      <c r="F303" t="s">
        <v>13902</v>
      </c>
      <c r="H303">
        <v>3599</v>
      </c>
      <c r="I303">
        <v>0</v>
      </c>
      <c r="J303" t="s">
        <v>3416</v>
      </c>
      <c r="U303" t="s">
        <v>93</v>
      </c>
      <c r="V303" t="s">
        <v>93</v>
      </c>
    </row>
    <row r="304" spans="1:22" x14ac:dyDescent="0.2">
      <c r="A304" t="s">
        <v>3417</v>
      </c>
      <c r="B304" t="s">
        <v>3418</v>
      </c>
      <c r="C304" t="s">
        <v>3419</v>
      </c>
      <c r="D304" t="s">
        <v>3421</v>
      </c>
      <c r="E304" t="s">
        <v>840</v>
      </c>
      <c r="F304" t="s">
        <v>3420</v>
      </c>
      <c r="H304">
        <v>1699</v>
      </c>
      <c r="I304">
        <v>0</v>
      </c>
      <c r="J304" t="s">
        <v>3421</v>
      </c>
      <c r="U304" t="s">
        <v>93</v>
      </c>
      <c r="V304" t="s">
        <v>93</v>
      </c>
    </row>
    <row r="305" spans="1:22" x14ac:dyDescent="0.2">
      <c r="A305" t="s">
        <v>3417</v>
      </c>
      <c r="D305" t="s">
        <v>3422</v>
      </c>
      <c r="J305" t="s">
        <v>3422</v>
      </c>
    </row>
    <row r="306" spans="1:22" x14ac:dyDescent="0.2">
      <c r="A306" t="s">
        <v>3417</v>
      </c>
      <c r="D306" t="s">
        <v>3423</v>
      </c>
      <c r="J306" t="s">
        <v>3423</v>
      </c>
    </row>
    <row r="307" spans="1:22" x14ac:dyDescent="0.2">
      <c r="A307" t="s">
        <v>3424</v>
      </c>
      <c r="B307" t="s">
        <v>3425</v>
      </c>
      <c r="C307" t="s">
        <v>3426</v>
      </c>
      <c r="D307" t="s">
        <v>3427</v>
      </c>
      <c r="E307" t="s">
        <v>840</v>
      </c>
      <c r="F307" t="s">
        <v>3420</v>
      </c>
      <c r="H307">
        <v>1999</v>
      </c>
      <c r="I307">
        <v>0</v>
      </c>
      <c r="J307" t="s">
        <v>3427</v>
      </c>
      <c r="U307" t="s">
        <v>93</v>
      </c>
      <c r="V307" t="s">
        <v>93</v>
      </c>
    </row>
    <row r="308" spans="1:22" x14ac:dyDescent="0.2">
      <c r="A308" t="s">
        <v>3424</v>
      </c>
      <c r="D308" t="s">
        <v>3428</v>
      </c>
      <c r="J308" t="s">
        <v>3428</v>
      </c>
    </row>
    <row r="309" spans="1:22" x14ac:dyDescent="0.2">
      <c r="A309" t="s">
        <v>3424</v>
      </c>
      <c r="D309" t="s">
        <v>3429</v>
      </c>
      <c r="J309" t="s">
        <v>3429</v>
      </c>
    </row>
    <row r="310" spans="1:22" x14ac:dyDescent="0.2">
      <c r="A310" t="s">
        <v>3424</v>
      </c>
      <c r="D310" t="s">
        <v>3430</v>
      </c>
      <c r="J310" t="s">
        <v>3430</v>
      </c>
    </row>
    <row r="311" spans="1:22" x14ac:dyDescent="0.2">
      <c r="A311" t="s">
        <v>3424</v>
      </c>
      <c r="D311" t="s">
        <v>3431</v>
      </c>
      <c r="J311" t="s">
        <v>3431</v>
      </c>
    </row>
    <row r="312" spans="1:22" x14ac:dyDescent="0.2">
      <c r="A312" t="s">
        <v>3432</v>
      </c>
      <c r="B312" t="s">
        <v>3433</v>
      </c>
      <c r="C312" t="s">
        <v>3434</v>
      </c>
      <c r="D312" t="s">
        <v>3435</v>
      </c>
      <c r="E312" t="s">
        <v>840</v>
      </c>
      <c r="F312" t="s">
        <v>3420</v>
      </c>
      <c r="H312">
        <v>789</v>
      </c>
      <c r="I312">
        <v>0</v>
      </c>
      <c r="J312" t="s">
        <v>3435</v>
      </c>
      <c r="U312" t="s">
        <v>93</v>
      </c>
      <c r="V312" t="s">
        <v>93</v>
      </c>
    </row>
    <row r="313" spans="1:22" x14ac:dyDescent="0.2">
      <c r="A313" t="s">
        <v>3432</v>
      </c>
      <c r="D313" t="s">
        <v>3436</v>
      </c>
      <c r="J313" t="s">
        <v>3436</v>
      </c>
    </row>
    <row r="314" spans="1:22" x14ac:dyDescent="0.2">
      <c r="A314" t="s">
        <v>3432</v>
      </c>
      <c r="D314" t="s">
        <v>3437</v>
      </c>
      <c r="J314" t="s">
        <v>3437</v>
      </c>
    </row>
    <row r="315" spans="1:22" x14ac:dyDescent="0.2">
      <c r="A315" t="s">
        <v>3432</v>
      </c>
      <c r="D315" t="s">
        <v>3438</v>
      </c>
      <c r="J315" t="s">
        <v>3438</v>
      </c>
    </row>
    <row r="316" spans="1:22" x14ac:dyDescent="0.2">
      <c r="A316" t="s">
        <v>3432</v>
      </c>
      <c r="D316" t="s">
        <v>3439</v>
      </c>
      <c r="J316" t="s">
        <v>3439</v>
      </c>
    </row>
    <row r="317" spans="1:22" x14ac:dyDescent="0.2">
      <c r="A317" t="s">
        <v>3440</v>
      </c>
      <c r="B317" t="s">
        <v>3441</v>
      </c>
      <c r="C317" t="s">
        <v>3442</v>
      </c>
      <c r="D317" t="s">
        <v>3443</v>
      </c>
      <c r="E317" t="s">
        <v>840</v>
      </c>
      <c r="F317" t="s">
        <v>3420</v>
      </c>
      <c r="H317">
        <v>1298</v>
      </c>
      <c r="I317">
        <v>0</v>
      </c>
      <c r="J317" t="s">
        <v>3443</v>
      </c>
      <c r="U317" t="s">
        <v>93</v>
      </c>
      <c r="V317" t="s">
        <v>93</v>
      </c>
    </row>
    <row r="318" spans="1:22" x14ac:dyDescent="0.2">
      <c r="A318" t="s">
        <v>3440</v>
      </c>
      <c r="D318" t="s">
        <v>3444</v>
      </c>
      <c r="J318" t="s">
        <v>3444</v>
      </c>
    </row>
    <row r="319" spans="1:22" x14ac:dyDescent="0.2">
      <c r="A319" t="s">
        <v>3440</v>
      </c>
      <c r="D319" t="s">
        <v>3445</v>
      </c>
      <c r="J319" t="s">
        <v>3445</v>
      </c>
    </row>
    <row r="320" spans="1:22" x14ac:dyDescent="0.2">
      <c r="A320" t="s">
        <v>3440</v>
      </c>
      <c r="D320" t="s">
        <v>3446</v>
      </c>
      <c r="J320" t="s">
        <v>3446</v>
      </c>
    </row>
    <row r="321" spans="1:22" x14ac:dyDescent="0.2">
      <c r="A321" t="s">
        <v>3440</v>
      </c>
      <c r="D321" t="s">
        <v>3447</v>
      </c>
      <c r="J321" t="s">
        <v>3447</v>
      </c>
    </row>
    <row r="322" spans="1:22" x14ac:dyDescent="0.2">
      <c r="A322" t="s">
        <v>3440</v>
      </c>
      <c r="D322" t="s">
        <v>3448</v>
      </c>
      <c r="J322" t="s">
        <v>3448</v>
      </c>
    </row>
    <row r="323" spans="1:22" x14ac:dyDescent="0.2">
      <c r="A323" t="s">
        <v>3449</v>
      </c>
      <c r="B323" t="s">
        <v>3450</v>
      </c>
      <c r="C323" t="s">
        <v>3451</v>
      </c>
      <c r="D323" t="s">
        <v>3452</v>
      </c>
      <c r="E323" t="s">
        <v>840</v>
      </c>
      <c r="F323" t="s">
        <v>3420</v>
      </c>
      <c r="H323">
        <v>949</v>
      </c>
      <c r="I323">
        <v>0</v>
      </c>
      <c r="J323" t="s">
        <v>3452</v>
      </c>
      <c r="U323" t="s">
        <v>93</v>
      </c>
      <c r="V323" t="s">
        <v>93</v>
      </c>
    </row>
    <row r="324" spans="1:22" x14ac:dyDescent="0.2">
      <c r="A324" t="s">
        <v>3449</v>
      </c>
      <c r="D324" t="s">
        <v>3453</v>
      </c>
      <c r="J324" t="s">
        <v>3453</v>
      </c>
    </row>
    <row r="325" spans="1:22" x14ac:dyDescent="0.2">
      <c r="A325" t="s">
        <v>3449</v>
      </c>
      <c r="D325" t="s">
        <v>3454</v>
      </c>
      <c r="J325" t="s">
        <v>3454</v>
      </c>
    </row>
    <row r="326" spans="1:22" x14ac:dyDescent="0.2">
      <c r="A326" t="s">
        <v>3449</v>
      </c>
      <c r="D326" t="s">
        <v>3455</v>
      </c>
      <c r="J326" t="s">
        <v>3455</v>
      </c>
    </row>
    <row r="327" spans="1:22" x14ac:dyDescent="0.2">
      <c r="A327" t="s">
        <v>3456</v>
      </c>
      <c r="B327" t="s">
        <v>3457</v>
      </c>
      <c r="C327" t="s">
        <v>3458</v>
      </c>
      <c r="D327" t="s">
        <v>3459</v>
      </c>
      <c r="E327" t="s">
        <v>987</v>
      </c>
      <c r="F327" t="s">
        <v>3420</v>
      </c>
      <c r="H327">
        <v>799</v>
      </c>
      <c r="I327">
        <v>0</v>
      </c>
      <c r="J327" t="s">
        <v>3459</v>
      </c>
      <c r="U327" t="s">
        <v>93</v>
      </c>
      <c r="V327" t="s">
        <v>93</v>
      </c>
    </row>
    <row r="328" spans="1:22" x14ac:dyDescent="0.2">
      <c r="A328" t="s">
        <v>3456</v>
      </c>
      <c r="D328" t="s">
        <v>3460</v>
      </c>
      <c r="J328" t="s">
        <v>3460</v>
      </c>
    </row>
    <row r="329" spans="1:22" x14ac:dyDescent="0.2">
      <c r="A329" t="s">
        <v>3456</v>
      </c>
      <c r="D329" t="s">
        <v>3461</v>
      </c>
      <c r="J329" t="s">
        <v>3461</v>
      </c>
    </row>
    <row r="330" spans="1:22" x14ac:dyDescent="0.2">
      <c r="A330" t="s">
        <v>3462</v>
      </c>
      <c r="B330" t="s">
        <v>3463</v>
      </c>
      <c r="C330" t="s">
        <v>3464</v>
      </c>
      <c r="D330" t="s">
        <v>3465</v>
      </c>
      <c r="E330" t="s">
        <v>987</v>
      </c>
      <c r="F330" t="s">
        <v>3420</v>
      </c>
      <c r="H330">
        <v>639</v>
      </c>
      <c r="I330">
        <v>0</v>
      </c>
      <c r="J330" t="s">
        <v>3465</v>
      </c>
      <c r="U330" t="s">
        <v>93</v>
      </c>
      <c r="V330" t="s">
        <v>93</v>
      </c>
    </row>
    <row r="331" spans="1:22" x14ac:dyDescent="0.2">
      <c r="A331" t="s">
        <v>3462</v>
      </c>
      <c r="D331" t="s">
        <v>3466</v>
      </c>
      <c r="J331" t="s">
        <v>3466</v>
      </c>
    </row>
    <row r="332" spans="1:22" x14ac:dyDescent="0.2">
      <c r="A332" t="s">
        <v>3462</v>
      </c>
      <c r="D332" t="s">
        <v>3467</v>
      </c>
      <c r="J332" t="s">
        <v>3467</v>
      </c>
    </row>
    <row r="333" spans="1:22" x14ac:dyDescent="0.2">
      <c r="A333" t="s">
        <v>3462</v>
      </c>
      <c r="D333" t="s">
        <v>3468</v>
      </c>
      <c r="J333" t="s">
        <v>3468</v>
      </c>
    </row>
    <row r="334" spans="1:22" x14ac:dyDescent="0.2">
      <c r="A334" t="s">
        <v>3462</v>
      </c>
      <c r="D334" t="s">
        <v>3469</v>
      </c>
      <c r="J334" t="s">
        <v>3469</v>
      </c>
    </row>
    <row r="335" spans="1:22" x14ac:dyDescent="0.2">
      <c r="A335" t="s">
        <v>3470</v>
      </c>
      <c r="B335" t="s">
        <v>3471</v>
      </c>
      <c r="C335" t="s">
        <v>3472</v>
      </c>
      <c r="D335" t="s">
        <v>3473</v>
      </c>
      <c r="E335" t="s">
        <v>987</v>
      </c>
      <c r="F335" t="s">
        <v>3420</v>
      </c>
      <c r="H335">
        <v>699</v>
      </c>
      <c r="I335">
        <v>0</v>
      </c>
      <c r="J335" t="s">
        <v>3473</v>
      </c>
      <c r="U335" t="s">
        <v>93</v>
      </c>
      <c r="V335" t="s">
        <v>93</v>
      </c>
    </row>
    <row r="336" spans="1:22" x14ac:dyDescent="0.2">
      <c r="A336" t="s">
        <v>3470</v>
      </c>
      <c r="D336" t="s">
        <v>3474</v>
      </c>
      <c r="J336" t="s">
        <v>3474</v>
      </c>
    </row>
    <row r="337" spans="1:22" x14ac:dyDescent="0.2">
      <c r="A337" t="s">
        <v>3470</v>
      </c>
      <c r="D337" t="s">
        <v>3475</v>
      </c>
      <c r="J337" t="s">
        <v>3475</v>
      </c>
    </row>
    <row r="338" spans="1:22" x14ac:dyDescent="0.2">
      <c r="A338" t="s">
        <v>3470</v>
      </c>
      <c r="D338" t="s">
        <v>3476</v>
      </c>
      <c r="J338" t="s">
        <v>3476</v>
      </c>
    </row>
    <row r="339" spans="1:22" x14ac:dyDescent="0.2">
      <c r="A339" t="s">
        <v>3470</v>
      </c>
      <c r="D339" t="s">
        <v>3477</v>
      </c>
      <c r="J339" t="s">
        <v>3477</v>
      </c>
    </row>
    <row r="340" spans="1:22" x14ac:dyDescent="0.2">
      <c r="A340" t="s">
        <v>3478</v>
      </c>
      <c r="B340" t="s">
        <v>3479</v>
      </c>
      <c r="C340" t="s">
        <v>3480</v>
      </c>
      <c r="D340" t="s">
        <v>3481</v>
      </c>
      <c r="E340" t="s">
        <v>987</v>
      </c>
      <c r="F340" t="s">
        <v>3420</v>
      </c>
      <c r="H340">
        <v>849</v>
      </c>
      <c r="I340">
        <v>0</v>
      </c>
      <c r="J340" t="s">
        <v>3481</v>
      </c>
      <c r="U340" t="s">
        <v>93</v>
      </c>
      <c r="V340" t="s">
        <v>93</v>
      </c>
    </row>
    <row r="341" spans="1:22" x14ac:dyDescent="0.2">
      <c r="A341" t="s">
        <v>3478</v>
      </c>
      <c r="D341" t="s">
        <v>3482</v>
      </c>
      <c r="J341" t="s">
        <v>3482</v>
      </c>
    </row>
    <row r="342" spans="1:22" x14ac:dyDescent="0.2">
      <c r="A342" t="s">
        <v>3478</v>
      </c>
      <c r="D342" t="s">
        <v>3483</v>
      </c>
      <c r="J342" t="s">
        <v>3483</v>
      </c>
    </row>
    <row r="343" spans="1:22" x14ac:dyDescent="0.2">
      <c r="A343" t="s">
        <v>3478</v>
      </c>
      <c r="D343" t="s">
        <v>3484</v>
      </c>
      <c r="J343" t="s">
        <v>3484</v>
      </c>
    </row>
    <row r="344" spans="1:22" x14ac:dyDescent="0.2">
      <c r="A344" t="s">
        <v>3485</v>
      </c>
      <c r="B344" t="s">
        <v>3486</v>
      </c>
      <c r="C344" t="s">
        <v>3487</v>
      </c>
      <c r="D344" t="s">
        <v>3488</v>
      </c>
      <c r="E344" t="s">
        <v>987</v>
      </c>
      <c r="F344" t="s">
        <v>3420</v>
      </c>
      <c r="H344">
        <v>999</v>
      </c>
      <c r="I344">
        <v>1000</v>
      </c>
      <c r="J344" t="s">
        <v>3488</v>
      </c>
      <c r="U344" t="s">
        <v>93</v>
      </c>
      <c r="V344" t="s">
        <v>93</v>
      </c>
    </row>
    <row r="345" spans="1:22" x14ac:dyDescent="0.2">
      <c r="A345" t="s">
        <v>3485</v>
      </c>
      <c r="D345" t="s">
        <v>3489</v>
      </c>
      <c r="J345" t="s">
        <v>3489</v>
      </c>
    </row>
    <row r="346" spans="1:22" x14ac:dyDescent="0.2">
      <c r="A346" t="s">
        <v>3485</v>
      </c>
      <c r="D346" t="s">
        <v>3490</v>
      </c>
      <c r="J346" t="s">
        <v>3490</v>
      </c>
    </row>
    <row r="347" spans="1:22" x14ac:dyDescent="0.2">
      <c r="A347" t="s">
        <v>3485</v>
      </c>
      <c r="D347" t="s">
        <v>3491</v>
      </c>
      <c r="J347" t="s">
        <v>3491</v>
      </c>
    </row>
    <row r="348" spans="1:22" x14ac:dyDescent="0.2">
      <c r="A348" t="s">
        <v>3485</v>
      </c>
      <c r="D348" t="s">
        <v>3492</v>
      </c>
      <c r="J348" t="s">
        <v>3492</v>
      </c>
    </row>
    <row r="349" spans="1:22" x14ac:dyDescent="0.2">
      <c r="A349" t="s">
        <v>3493</v>
      </c>
      <c r="B349" t="s">
        <v>3494</v>
      </c>
      <c r="C349" t="s">
        <v>3495</v>
      </c>
      <c r="D349" t="s">
        <v>3496</v>
      </c>
      <c r="E349" t="s">
        <v>987</v>
      </c>
      <c r="F349" t="s">
        <v>3420</v>
      </c>
      <c r="H349">
        <v>1599</v>
      </c>
      <c r="I349">
        <v>1000</v>
      </c>
      <c r="J349" t="s">
        <v>3496</v>
      </c>
      <c r="U349" t="s">
        <v>93</v>
      </c>
      <c r="V349" t="s">
        <v>93</v>
      </c>
    </row>
    <row r="350" spans="1:22" x14ac:dyDescent="0.2">
      <c r="A350" t="s">
        <v>3493</v>
      </c>
      <c r="D350" t="s">
        <v>3497</v>
      </c>
      <c r="J350" t="s">
        <v>3497</v>
      </c>
    </row>
    <row r="351" spans="1:22" x14ac:dyDescent="0.2">
      <c r="A351" t="s">
        <v>3493</v>
      </c>
      <c r="D351" t="s">
        <v>3498</v>
      </c>
      <c r="J351" t="s">
        <v>3498</v>
      </c>
    </row>
    <row r="352" spans="1:22" x14ac:dyDescent="0.2">
      <c r="A352" t="s">
        <v>3493</v>
      </c>
      <c r="D352" t="s">
        <v>3499</v>
      </c>
      <c r="J352" t="s">
        <v>3499</v>
      </c>
    </row>
    <row r="353" spans="1:22" x14ac:dyDescent="0.2">
      <c r="A353" t="s">
        <v>3500</v>
      </c>
      <c r="B353" t="s">
        <v>3501</v>
      </c>
      <c r="C353" t="s">
        <v>3502</v>
      </c>
      <c r="D353" t="s">
        <v>3504</v>
      </c>
      <c r="E353" t="s">
        <v>92</v>
      </c>
      <c r="F353" t="s">
        <v>13903</v>
      </c>
      <c r="H353">
        <v>3591</v>
      </c>
      <c r="I353">
        <v>0</v>
      </c>
      <c r="J353" t="s">
        <v>3504</v>
      </c>
      <c r="U353" t="s">
        <v>93</v>
      </c>
      <c r="V353" t="s">
        <v>93</v>
      </c>
    </row>
    <row r="354" spans="1:22" x14ac:dyDescent="0.2">
      <c r="A354" t="s">
        <v>3505</v>
      </c>
      <c r="B354" t="s">
        <v>3506</v>
      </c>
      <c r="C354" t="s">
        <v>3507</v>
      </c>
      <c r="D354" t="s">
        <v>3508</v>
      </c>
      <c r="E354" t="s">
        <v>92</v>
      </c>
      <c r="F354" t="s">
        <v>13903</v>
      </c>
      <c r="H354">
        <v>1455</v>
      </c>
      <c r="I354">
        <v>0</v>
      </c>
      <c r="J354" t="s">
        <v>3508</v>
      </c>
      <c r="U354" t="s">
        <v>93</v>
      </c>
      <c r="V354" t="s">
        <v>93</v>
      </c>
    </row>
    <row r="355" spans="1:22" x14ac:dyDescent="0.2">
      <c r="A355" t="s">
        <v>3509</v>
      </c>
      <c r="B355" t="s">
        <v>3510</v>
      </c>
      <c r="C355" t="s">
        <v>3511</v>
      </c>
      <c r="D355" t="s">
        <v>3512</v>
      </c>
      <c r="E355" t="s">
        <v>92</v>
      </c>
      <c r="F355" t="s">
        <v>13903</v>
      </c>
      <c r="H355">
        <v>1266</v>
      </c>
      <c r="I355">
        <v>0</v>
      </c>
      <c r="J355" t="s">
        <v>3512</v>
      </c>
      <c r="U355" t="s">
        <v>93</v>
      </c>
      <c r="V355" t="s">
        <v>93</v>
      </c>
    </row>
    <row r="356" spans="1:22" x14ac:dyDescent="0.2">
      <c r="A356" t="s">
        <v>3513</v>
      </c>
      <c r="B356" t="s">
        <v>3514</v>
      </c>
      <c r="C356" t="s">
        <v>3515</v>
      </c>
      <c r="D356" t="s">
        <v>3516</v>
      </c>
      <c r="E356" t="s">
        <v>92</v>
      </c>
      <c r="F356" t="s">
        <v>13903</v>
      </c>
      <c r="H356">
        <v>1469</v>
      </c>
      <c r="I356">
        <v>0</v>
      </c>
      <c r="J356" t="s">
        <v>3516</v>
      </c>
      <c r="U356" t="s">
        <v>93</v>
      </c>
      <c r="V356" t="s">
        <v>93</v>
      </c>
    </row>
    <row r="357" spans="1:22" x14ac:dyDescent="0.2">
      <c r="A357" t="s">
        <v>3517</v>
      </c>
      <c r="B357" t="s">
        <v>3518</v>
      </c>
      <c r="C357" t="s">
        <v>3519</v>
      </c>
      <c r="D357" t="s">
        <v>3520</v>
      </c>
      <c r="E357" t="s">
        <v>92</v>
      </c>
      <c r="F357" t="s">
        <v>13903</v>
      </c>
      <c r="H357">
        <v>2199</v>
      </c>
      <c r="I357">
        <v>0</v>
      </c>
      <c r="J357" t="s">
        <v>3520</v>
      </c>
      <c r="U357" t="s">
        <v>93</v>
      </c>
      <c r="V357" t="s">
        <v>93</v>
      </c>
    </row>
    <row r="358" spans="1:22" x14ac:dyDescent="0.2">
      <c r="A358" t="s">
        <v>3521</v>
      </c>
      <c r="B358" t="s">
        <v>3522</v>
      </c>
      <c r="C358" t="s">
        <v>3523</v>
      </c>
      <c r="D358" t="s">
        <v>3524</v>
      </c>
      <c r="E358" t="s">
        <v>2297</v>
      </c>
      <c r="F358" t="s">
        <v>13903</v>
      </c>
      <c r="G358" t="s">
        <v>2295</v>
      </c>
      <c r="H358">
        <v>429</v>
      </c>
      <c r="I358">
        <v>0</v>
      </c>
      <c r="J358" t="s">
        <v>3524</v>
      </c>
      <c r="U358" t="s">
        <v>93</v>
      </c>
      <c r="V358" t="s">
        <v>93</v>
      </c>
    </row>
    <row r="359" spans="1:22" x14ac:dyDescent="0.2">
      <c r="A359" t="s">
        <v>3521</v>
      </c>
      <c r="D359" t="s">
        <v>3525</v>
      </c>
      <c r="J359" t="s">
        <v>3525</v>
      </c>
    </row>
    <row r="360" spans="1:22" x14ac:dyDescent="0.2">
      <c r="A360" t="s">
        <v>3521</v>
      </c>
      <c r="D360" t="s">
        <v>3526</v>
      </c>
      <c r="J360" t="s">
        <v>3526</v>
      </c>
    </row>
    <row r="361" spans="1:22" x14ac:dyDescent="0.2">
      <c r="A361" t="s">
        <v>3521</v>
      </c>
      <c r="D361" t="s">
        <v>3527</v>
      </c>
      <c r="J361" t="s">
        <v>3527</v>
      </c>
    </row>
    <row r="362" spans="1:22" x14ac:dyDescent="0.2">
      <c r="A362" t="s">
        <v>3521</v>
      </c>
      <c r="D362" t="s">
        <v>3528</v>
      </c>
      <c r="J362" t="s">
        <v>3528</v>
      </c>
    </row>
    <row r="363" spans="1:22" x14ac:dyDescent="0.2">
      <c r="A363" t="s">
        <v>3529</v>
      </c>
      <c r="B363" t="s">
        <v>3530</v>
      </c>
      <c r="C363" t="s">
        <v>3531</v>
      </c>
      <c r="D363" t="s">
        <v>3532</v>
      </c>
      <c r="E363" t="s">
        <v>2297</v>
      </c>
      <c r="F363" t="s">
        <v>13903</v>
      </c>
      <c r="G363" t="s">
        <v>2295</v>
      </c>
      <c r="H363">
        <v>429</v>
      </c>
      <c r="I363">
        <v>1000</v>
      </c>
      <c r="J363" t="s">
        <v>3532</v>
      </c>
      <c r="U363" t="s">
        <v>93</v>
      </c>
      <c r="V363" t="s">
        <v>93</v>
      </c>
    </row>
    <row r="364" spans="1:22" x14ac:dyDescent="0.2">
      <c r="A364" t="s">
        <v>3529</v>
      </c>
      <c r="D364" t="s">
        <v>3533</v>
      </c>
      <c r="J364" t="s">
        <v>3533</v>
      </c>
    </row>
    <row r="365" spans="1:22" x14ac:dyDescent="0.2">
      <c r="A365" t="s">
        <v>3529</v>
      </c>
      <c r="D365" t="s">
        <v>3534</v>
      </c>
      <c r="J365" t="s">
        <v>3534</v>
      </c>
    </row>
    <row r="366" spans="1:22" x14ac:dyDescent="0.2">
      <c r="A366" t="s">
        <v>3529</v>
      </c>
      <c r="D366" t="s">
        <v>3535</v>
      </c>
      <c r="J366" t="s">
        <v>3535</v>
      </c>
    </row>
    <row r="367" spans="1:22" x14ac:dyDescent="0.2">
      <c r="A367" t="s">
        <v>3536</v>
      </c>
      <c r="B367" t="s">
        <v>3537</v>
      </c>
      <c r="C367" t="s">
        <v>3538</v>
      </c>
      <c r="D367" t="s">
        <v>3539</v>
      </c>
      <c r="E367" t="s">
        <v>2297</v>
      </c>
      <c r="F367" t="s">
        <v>13903</v>
      </c>
      <c r="G367" t="s">
        <v>2295</v>
      </c>
      <c r="H367">
        <v>658</v>
      </c>
      <c r="I367">
        <v>1000</v>
      </c>
      <c r="J367" t="s">
        <v>3539</v>
      </c>
      <c r="U367" t="s">
        <v>93</v>
      </c>
      <c r="V367" t="s">
        <v>93</v>
      </c>
    </row>
    <row r="368" spans="1:22" x14ac:dyDescent="0.2">
      <c r="A368" t="s">
        <v>3540</v>
      </c>
      <c r="B368" t="s">
        <v>3541</v>
      </c>
      <c r="C368" t="s">
        <v>3542</v>
      </c>
      <c r="D368" t="s">
        <v>3543</v>
      </c>
      <c r="E368" t="s">
        <v>92</v>
      </c>
      <c r="F368" t="s">
        <v>13903</v>
      </c>
      <c r="H368">
        <v>12499</v>
      </c>
      <c r="I368">
        <v>0</v>
      </c>
      <c r="J368" t="s">
        <v>3543</v>
      </c>
      <c r="U368" t="s">
        <v>93</v>
      </c>
      <c r="V368" t="s">
        <v>93</v>
      </c>
    </row>
    <row r="369" spans="1:22" x14ac:dyDescent="0.2">
      <c r="A369" t="s">
        <v>3544</v>
      </c>
      <c r="B369" t="s">
        <v>3545</v>
      </c>
      <c r="C369" t="s">
        <v>3546</v>
      </c>
      <c r="D369" t="s">
        <v>3547</v>
      </c>
      <c r="E369" t="s">
        <v>92</v>
      </c>
      <c r="F369" t="s">
        <v>13903</v>
      </c>
      <c r="H369">
        <v>5310</v>
      </c>
      <c r="I369">
        <v>0</v>
      </c>
      <c r="J369" t="s">
        <v>3547</v>
      </c>
      <c r="U369" t="s">
        <v>93</v>
      </c>
      <c r="V369" t="s">
        <v>93</v>
      </c>
    </row>
    <row r="370" spans="1:22" x14ac:dyDescent="0.2">
      <c r="A370" t="s">
        <v>3544</v>
      </c>
      <c r="D370" t="s">
        <v>3548</v>
      </c>
      <c r="J370" t="s">
        <v>3548</v>
      </c>
    </row>
    <row r="371" spans="1:22" x14ac:dyDescent="0.2">
      <c r="A371" t="s">
        <v>3549</v>
      </c>
      <c r="B371" t="s">
        <v>3550</v>
      </c>
      <c r="C371" t="s">
        <v>3551</v>
      </c>
      <c r="D371" t="s">
        <v>3552</v>
      </c>
      <c r="E371" t="s">
        <v>92</v>
      </c>
      <c r="F371" t="s">
        <v>13903</v>
      </c>
      <c r="H371">
        <v>9995</v>
      </c>
      <c r="I371">
        <v>0</v>
      </c>
      <c r="J371" t="s">
        <v>3552</v>
      </c>
      <c r="U371" t="s">
        <v>93</v>
      </c>
      <c r="V371" t="s">
        <v>93</v>
      </c>
    </row>
    <row r="372" spans="1:22" x14ac:dyDescent="0.2">
      <c r="A372" t="s">
        <v>3553</v>
      </c>
      <c r="B372" t="s">
        <v>3554</v>
      </c>
      <c r="C372" t="s">
        <v>3555</v>
      </c>
      <c r="D372" t="s">
        <v>3556</v>
      </c>
      <c r="E372" t="s">
        <v>815</v>
      </c>
      <c r="F372" t="s">
        <v>13903</v>
      </c>
      <c r="G372" t="s">
        <v>813</v>
      </c>
      <c r="H372">
        <v>989</v>
      </c>
      <c r="I372">
        <v>0</v>
      </c>
      <c r="J372" t="s">
        <v>3556</v>
      </c>
      <c r="U372" t="s">
        <v>93</v>
      </c>
      <c r="V372" t="s">
        <v>93</v>
      </c>
    </row>
    <row r="373" spans="1:22" x14ac:dyDescent="0.2">
      <c r="A373" t="s">
        <v>3553</v>
      </c>
      <c r="D373" t="s">
        <v>3557</v>
      </c>
      <c r="J373" t="s">
        <v>3557</v>
      </c>
    </row>
    <row r="374" spans="1:22" x14ac:dyDescent="0.2">
      <c r="A374" t="s">
        <v>3553</v>
      </c>
      <c r="D374" t="s">
        <v>3558</v>
      </c>
      <c r="J374" t="s">
        <v>3558</v>
      </c>
    </row>
    <row r="375" spans="1:22" x14ac:dyDescent="0.2">
      <c r="A375" t="s">
        <v>3559</v>
      </c>
      <c r="B375" t="s">
        <v>3560</v>
      </c>
      <c r="C375" t="s">
        <v>3561</v>
      </c>
      <c r="D375" t="s">
        <v>3562</v>
      </c>
      <c r="E375" t="s">
        <v>815</v>
      </c>
      <c r="F375" t="s">
        <v>13903</v>
      </c>
      <c r="G375" t="s">
        <v>813</v>
      </c>
      <c r="H375">
        <v>456</v>
      </c>
      <c r="I375">
        <v>0</v>
      </c>
      <c r="J375" t="s">
        <v>3562</v>
      </c>
      <c r="U375" t="s">
        <v>93</v>
      </c>
      <c r="V375" t="s">
        <v>93</v>
      </c>
    </row>
    <row r="376" spans="1:22" x14ac:dyDescent="0.2">
      <c r="A376" t="s">
        <v>3559</v>
      </c>
      <c r="D376" t="s">
        <v>3563</v>
      </c>
      <c r="J376" t="s">
        <v>3563</v>
      </c>
    </row>
    <row r="377" spans="1:22" x14ac:dyDescent="0.2">
      <c r="A377" t="s">
        <v>3559</v>
      </c>
      <c r="D377" t="s">
        <v>3564</v>
      </c>
      <c r="J377" t="s">
        <v>3564</v>
      </c>
    </row>
    <row r="378" spans="1:22" x14ac:dyDescent="0.2">
      <c r="A378" t="s">
        <v>3565</v>
      </c>
      <c r="B378" t="s">
        <v>3566</v>
      </c>
      <c r="C378" t="s">
        <v>3567</v>
      </c>
      <c r="D378" t="s">
        <v>3568</v>
      </c>
      <c r="E378" t="s">
        <v>815</v>
      </c>
      <c r="F378" t="s">
        <v>13903</v>
      </c>
      <c r="G378" t="s">
        <v>813</v>
      </c>
      <c r="H378">
        <v>1599</v>
      </c>
      <c r="I378">
        <v>0</v>
      </c>
      <c r="J378" t="s">
        <v>3568</v>
      </c>
      <c r="U378" t="s">
        <v>93</v>
      </c>
      <c r="V378" t="s">
        <v>93</v>
      </c>
    </row>
    <row r="379" spans="1:22" x14ac:dyDescent="0.2">
      <c r="A379" t="s">
        <v>3569</v>
      </c>
      <c r="B379" t="s">
        <v>3570</v>
      </c>
      <c r="C379" t="s">
        <v>3571</v>
      </c>
      <c r="D379" t="s">
        <v>3572</v>
      </c>
      <c r="E379" t="s">
        <v>815</v>
      </c>
      <c r="F379" t="s">
        <v>13903</v>
      </c>
      <c r="G379" t="s">
        <v>813</v>
      </c>
      <c r="H379">
        <v>698</v>
      </c>
      <c r="I379">
        <v>0</v>
      </c>
      <c r="J379" t="s">
        <v>3572</v>
      </c>
      <c r="U379" t="s">
        <v>93</v>
      </c>
      <c r="V379" t="s">
        <v>93</v>
      </c>
    </row>
    <row r="380" spans="1:22" x14ac:dyDescent="0.2">
      <c r="A380" t="s">
        <v>3573</v>
      </c>
      <c r="B380" t="s">
        <v>3574</v>
      </c>
      <c r="C380" t="s">
        <v>3575</v>
      </c>
      <c r="D380" t="s">
        <v>3576</v>
      </c>
      <c r="E380" t="s">
        <v>815</v>
      </c>
      <c r="F380" t="s">
        <v>13903</v>
      </c>
      <c r="G380" t="s">
        <v>813</v>
      </c>
      <c r="H380">
        <v>580</v>
      </c>
      <c r="I380">
        <v>0</v>
      </c>
      <c r="J380" t="s">
        <v>3576</v>
      </c>
      <c r="U380" t="s">
        <v>93</v>
      </c>
      <c r="V380" t="s">
        <v>93</v>
      </c>
    </row>
    <row r="381" spans="1:22" x14ac:dyDescent="0.2">
      <c r="A381" t="s">
        <v>3573</v>
      </c>
      <c r="D381" t="s">
        <v>3577</v>
      </c>
      <c r="J381" t="s">
        <v>3577</v>
      </c>
    </row>
    <row r="382" spans="1:22" x14ac:dyDescent="0.2">
      <c r="A382" t="s">
        <v>3573</v>
      </c>
      <c r="D382" t="s">
        <v>3578</v>
      </c>
      <c r="J382" t="s">
        <v>3578</v>
      </c>
    </row>
    <row r="383" spans="1:22" x14ac:dyDescent="0.2">
      <c r="A383" t="s">
        <v>3573</v>
      </c>
      <c r="D383" t="s">
        <v>3579</v>
      </c>
      <c r="J383" t="s">
        <v>3579</v>
      </c>
    </row>
    <row r="384" spans="1:22" x14ac:dyDescent="0.2">
      <c r="A384" t="s">
        <v>3580</v>
      </c>
      <c r="B384" t="s">
        <v>3581</v>
      </c>
      <c r="C384" t="s">
        <v>3582</v>
      </c>
      <c r="D384" t="s">
        <v>3583</v>
      </c>
      <c r="E384" t="s">
        <v>815</v>
      </c>
      <c r="F384" t="s">
        <v>13903</v>
      </c>
      <c r="G384" t="s">
        <v>813</v>
      </c>
      <c r="H384">
        <v>989</v>
      </c>
      <c r="I384">
        <v>0</v>
      </c>
      <c r="J384" t="s">
        <v>3583</v>
      </c>
      <c r="U384" t="s">
        <v>93</v>
      </c>
      <c r="V384" t="s">
        <v>93</v>
      </c>
    </row>
    <row r="385" spans="1:22" x14ac:dyDescent="0.2">
      <c r="A385" t="s">
        <v>3580</v>
      </c>
      <c r="D385" t="s">
        <v>3584</v>
      </c>
      <c r="J385" t="s">
        <v>3584</v>
      </c>
    </row>
    <row r="386" spans="1:22" x14ac:dyDescent="0.2">
      <c r="A386" t="s">
        <v>3580</v>
      </c>
      <c r="D386" t="s">
        <v>3585</v>
      </c>
      <c r="J386" t="s">
        <v>3585</v>
      </c>
    </row>
    <row r="387" spans="1:22" x14ac:dyDescent="0.2">
      <c r="A387" t="s">
        <v>3586</v>
      </c>
      <c r="B387" t="s">
        <v>3587</v>
      </c>
      <c r="C387" t="s">
        <v>3588</v>
      </c>
      <c r="D387" t="s">
        <v>3590</v>
      </c>
      <c r="E387" t="s">
        <v>3003</v>
      </c>
      <c r="F387" t="s">
        <v>13904</v>
      </c>
      <c r="G387" t="s">
        <v>760</v>
      </c>
      <c r="H387">
        <v>299</v>
      </c>
      <c r="I387">
        <v>0</v>
      </c>
      <c r="J387" t="s">
        <v>3590</v>
      </c>
      <c r="U387" t="s">
        <v>93</v>
      </c>
      <c r="V387" t="s">
        <v>93</v>
      </c>
    </row>
    <row r="388" spans="1:22" x14ac:dyDescent="0.2">
      <c r="A388" t="s">
        <v>3586</v>
      </c>
      <c r="D388" t="s">
        <v>3591</v>
      </c>
      <c r="J388" t="s">
        <v>3591</v>
      </c>
    </row>
    <row r="389" spans="1:22" x14ac:dyDescent="0.2">
      <c r="A389" t="s">
        <v>3586</v>
      </c>
      <c r="D389" t="s">
        <v>3592</v>
      </c>
      <c r="J389" t="s">
        <v>3592</v>
      </c>
    </row>
    <row r="390" spans="1:22" x14ac:dyDescent="0.2">
      <c r="A390" t="s">
        <v>3586</v>
      </c>
      <c r="D390" t="s">
        <v>3593</v>
      </c>
      <c r="J390" t="s">
        <v>3593</v>
      </c>
    </row>
    <row r="391" spans="1:22" x14ac:dyDescent="0.2">
      <c r="A391" t="s">
        <v>3594</v>
      </c>
      <c r="B391" t="s">
        <v>3595</v>
      </c>
      <c r="C391" t="s">
        <v>3596</v>
      </c>
      <c r="D391" t="s">
        <v>3597</v>
      </c>
      <c r="E391" t="s">
        <v>3003</v>
      </c>
      <c r="F391" t="s">
        <v>13904</v>
      </c>
      <c r="G391" t="s">
        <v>760</v>
      </c>
      <c r="H391">
        <v>499</v>
      </c>
      <c r="I391">
        <v>0</v>
      </c>
      <c r="J391" t="s">
        <v>3597</v>
      </c>
      <c r="U391" t="s">
        <v>93</v>
      </c>
      <c r="V391" t="s">
        <v>93</v>
      </c>
    </row>
    <row r="392" spans="1:22" x14ac:dyDescent="0.2">
      <c r="A392" t="s">
        <v>3594</v>
      </c>
      <c r="D392" t="s">
        <v>3598</v>
      </c>
      <c r="J392" t="s">
        <v>3598</v>
      </c>
    </row>
    <row r="393" spans="1:22" x14ac:dyDescent="0.2">
      <c r="A393" t="s">
        <v>3594</v>
      </c>
      <c r="D393" t="s">
        <v>3599</v>
      </c>
      <c r="J393" t="s">
        <v>3599</v>
      </c>
    </row>
    <row r="394" spans="1:22" x14ac:dyDescent="0.2">
      <c r="A394" t="s">
        <v>3600</v>
      </c>
      <c r="B394" t="s">
        <v>3601</v>
      </c>
      <c r="C394" t="s">
        <v>3602</v>
      </c>
      <c r="D394" t="s">
        <v>3603</v>
      </c>
      <c r="E394" t="s">
        <v>3003</v>
      </c>
      <c r="F394" t="s">
        <v>13904</v>
      </c>
      <c r="G394" t="s">
        <v>760</v>
      </c>
      <c r="H394">
        <v>499</v>
      </c>
      <c r="I394">
        <v>0</v>
      </c>
      <c r="J394" t="s">
        <v>3603</v>
      </c>
      <c r="U394" t="s">
        <v>93</v>
      </c>
      <c r="V394" t="s">
        <v>93</v>
      </c>
    </row>
    <row r="395" spans="1:22" x14ac:dyDescent="0.2">
      <c r="A395" t="s">
        <v>3600</v>
      </c>
      <c r="D395" t="s">
        <v>3604</v>
      </c>
      <c r="J395" t="s">
        <v>3604</v>
      </c>
    </row>
    <row r="396" spans="1:22" x14ac:dyDescent="0.2">
      <c r="A396" t="s">
        <v>3600</v>
      </c>
      <c r="D396" t="s">
        <v>3605</v>
      </c>
      <c r="J396" t="s">
        <v>3605</v>
      </c>
    </row>
    <row r="397" spans="1:22" x14ac:dyDescent="0.2">
      <c r="A397" t="s">
        <v>3606</v>
      </c>
      <c r="B397" t="s">
        <v>3607</v>
      </c>
      <c r="C397" t="s">
        <v>3608</v>
      </c>
      <c r="D397" t="s">
        <v>3609</v>
      </c>
      <c r="E397" t="s">
        <v>3003</v>
      </c>
      <c r="F397" t="s">
        <v>13904</v>
      </c>
      <c r="G397" t="s">
        <v>760</v>
      </c>
      <c r="H397">
        <v>1599</v>
      </c>
      <c r="I397">
        <v>1000</v>
      </c>
      <c r="J397" t="s">
        <v>3609</v>
      </c>
      <c r="U397" t="s">
        <v>93</v>
      </c>
      <c r="V397" t="s">
        <v>93</v>
      </c>
    </row>
    <row r="398" spans="1:22" x14ac:dyDescent="0.2">
      <c r="A398" t="s">
        <v>3606</v>
      </c>
      <c r="D398" t="s">
        <v>3610</v>
      </c>
      <c r="J398" t="s">
        <v>3610</v>
      </c>
    </row>
    <row r="399" spans="1:22" x14ac:dyDescent="0.2">
      <c r="A399" t="s">
        <v>3606</v>
      </c>
      <c r="D399" t="s">
        <v>3611</v>
      </c>
      <c r="J399" t="s">
        <v>3611</v>
      </c>
    </row>
    <row r="400" spans="1:22" x14ac:dyDescent="0.2">
      <c r="A400" t="s">
        <v>3606</v>
      </c>
      <c r="D400" t="s">
        <v>3612</v>
      </c>
      <c r="J400" t="s">
        <v>3612</v>
      </c>
    </row>
    <row r="401" spans="1:22" x14ac:dyDescent="0.2">
      <c r="A401" t="s">
        <v>3606</v>
      </c>
      <c r="D401" t="s">
        <v>3613</v>
      </c>
      <c r="J401" t="s">
        <v>3613</v>
      </c>
    </row>
    <row r="402" spans="1:22" x14ac:dyDescent="0.2">
      <c r="A402" t="s">
        <v>3614</v>
      </c>
      <c r="B402" t="s">
        <v>3615</v>
      </c>
      <c r="C402" t="s">
        <v>3616</v>
      </c>
      <c r="D402" t="s">
        <v>3617</v>
      </c>
      <c r="E402" t="s">
        <v>3003</v>
      </c>
      <c r="F402" t="s">
        <v>13904</v>
      </c>
      <c r="G402" t="s">
        <v>760</v>
      </c>
      <c r="H402">
        <v>1699</v>
      </c>
      <c r="I402">
        <v>1000</v>
      </c>
      <c r="J402" t="s">
        <v>3617</v>
      </c>
      <c r="U402" t="s">
        <v>93</v>
      </c>
      <c r="V402" t="s">
        <v>93</v>
      </c>
    </row>
    <row r="403" spans="1:22" x14ac:dyDescent="0.2">
      <c r="A403" t="s">
        <v>3618</v>
      </c>
      <c r="B403" t="s">
        <v>2968</v>
      </c>
      <c r="C403" t="s">
        <v>3619</v>
      </c>
      <c r="D403" t="s">
        <v>3620</v>
      </c>
      <c r="E403" t="s">
        <v>3003</v>
      </c>
      <c r="F403" t="s">
        <v>13904</v>
      </c>
      <c r="G403" t="s">
        <v>760</v>
      </c>
      <c r="H403">
        <v>2499</v>
      </c>
      <c r="I403">
        <v>1000</v>
      </c>
      <c r="J403" t="s">
        <v>3620</v>
      </c>
      <c r="U403" t="s">
        <v>93</v>
      </c>
      <c r="V403" t="s">
        <v>93</v>
      </c>
    </row>
    <row r="404" spans="1:22" x14ac:dyDescent="0.2">
      <c r="A404" t="s">
        <v>3618</v>
      </c>
      <c r="D404" t="s">
        <v>3621</v>
      </c>
      <c r="H404">
        <v>2499</v>
      </c>
      <c r="I404">
        <v>1000</v>
      </c>
      <c r="J404" t="s">
        <v>3621</v>
      </c>
      <c r="V404" t="s">
        <v>93</v>
      </c>
    </row>
    <row r="405" spans="1:22" x14ac:dyDescent="0.2">
      <c r="A405" t="s">
        <v>3618</v>
      </c>
      <c r="D405" t="s">
        <v>3622</v>
      </c>
      <c r="J405" t="s">
        <v>3622</v>
      </c>
    </row>
    <row r="406" spans="1:22" x14ac:dyDescent="0.2">
      <c r="A406" t="s">
        <v>3623</v>
      </c>
      <c r="B406" t="s">
        <v>3624</v>
      </c>
      <c r="C406" t="s">
        <v>3625</v>
      </c>
      <c r="D406" t="s">
        <v>3626</v>
      </c>
      <c r="E406" t="s">
        <v>3003</v>
      </c>
      <c r="F406" t="s">
        <v>13904</v>
      </c>
      <c r="G406" t="s">
        <v>760</v>
      </c>
      <c r="H406">
        <v>1699</v>
      </c>
      <c r="I406">
        <v>0</v>
      </c>
      <c r="J406" t="s">
        <v>3626</v>
      </c>
      <c r="U406" t="s">
        <v>93</v>
      </c>
      <c r="V406" t="s">
        <v>93</v>
      </c>
    </row>
    <row r="407" spans="1:22" x14ac:dyDescent="0.2">
      <c r="A407" t="s">
        <v>3623</v>
      </c>
      <c r="D407" t="s">
        <v>3627</v>
      </c>
      <c r="J407" t="s">
        <v>3627</v>
      </c>
    </row>
    <row r="408" spans="1:22" x14ac:dyDescent="0.2">
      <c r="A408" t="s">
        <v>3623</v>
      </c>
      <c r="D408" t="s">
        <v>3628</v>
      </c>
      <c r="J408" t="s">
        <v>3628</v>
      </c>
    </row>
    <row r="409" spans="1:22" x14ac:dyDescent="0.2">
      <c r="A409" t="s">
        <v>3629</v>
      </c>
      <c r="B409" t="s">
        <v>3630</v>
      </c>
      <c r="C409" t="s">
        <v>3631</v>
      </c>
      <c r="D409" t="s">
        <v>3632</v>
      </c>
      <c r="E409" t="s">
        <v>3003</v>
      </c>
      <c r="F409" t="s">
        <v>13904</v>
      </c>
      <c r="G409" t="s">
        <v>760</v>
      </c>
      <c r="H409">
        <v>2399</v>
      </c>
      <c r="I409">
        <v>0</v>
      </c>
      <c r="J409" t="s">
        <v>3632</v>
      </c>
      <c r="U409" t="s">
        <v>93</v>
      </c>
      <c r="V409" t="s">
        <v>93</v>
      </c>
    </row>
    <row r="410" spans="1:22" x14ac:dyDescent="0.2">
      <c r="A410" t="s">
        <v>3629</v>
      </c>
      <c r="D410" t="s">
        <v>3633</v>
      </c>
      <c r="J410" t="s">
        <v>3633</v>
      </c>
    </row>
    <row r="411" spans="1:22" x14ac:dyDescent="0.2">
      <c r="A411" t="s">
        <v>3629</v>
      </c>
      <c r="D411" t="s">
        <v>3634</v>
      </c>
      <c r="J411" t="s">
        <v>3634</v>
      </c>
    </row>
    <row r="412" spans="1:22" x14ac:dyDescent="0.2">
      <c r="A412" t="s">
        <v>3635</v>
      </c>
      <c r="B412" t="s">
        <v>3636</v>
      </c>
      <c r="C412" t="s">
        <v>3637</v>
      </c>
      <c r="D412" t="s">
        <v>3638</v>
      </c>
      <c r="E412" t="s">
        <v>3003</v>
      </c>
      <c r="F412" t="s">
        <v>13904</v>
      </c>
      <c r="G412" t="s">
        <v>760</v>
      </c>
      <c r="H412">
        <v>599</v>
      </c>
      <c r="I412">
        <v>1000</v>
      </c>
      <c r="J412" t="s">
        <v>3638</v>
      </c>
      <c r="U412" t="s">
        <v>93</v>
      </c>
      <c r="V412" t="s">
        <v>93</v>
      </c>
    </row>
    <row r="413" spans="1:22" x14ac:dyDescent="0.2">
      <c r="A413" t="s">
        <v>3635</v>
      </c>
      <c r="D413" t="s">
        <v>3639</v>
      </c>
      <c r="J413" t="s">
        <v>3639</v>
      </c>
    </row>
    <row r="414" spans="1:22" x14ac:dyDescent="0.2">
      <c r="A414" t="s">
        <v>3640</v>
      </c>
      <c r="B414" t="s">
        <v>3641</v>
      </c>
      <c r="C414" t="s">
        <v>3642</v>
      </c>
      <c r="D414" t="s">
        <v>3643</v>
      </c>
      <c r="E414" t="s">
        <v>987</v>
      </c>
      <c r="F414" t="s">
        <v>13904</v>
      </c>
      <c r="G414" t="s">
        <v>760</v>
      </c>
      <c r="H414">
        <v>1899</v>
      </c>
      <c r="I414">
        <v>1000</v>
      </c>
      <c r="J414" t="s">
        <v>3643</v>
      </c>
      <c r="U414" t="s">
        <v>93</v>
      </c>
      <c r="V414" t="s">
        <v>93</v>
      </c>
    </row>
    <row r="415" spans="1:22" x14ac:dyDescent="0.2">
      <c r="A415" t="s">
        <v>3640</v>
      </c>
      <c r="D415" t="s">
        <v>3644</v>
      </c>
      <c r="J415" t="s">
        <v>3644</v>
      </c>
    </row>
    <row r="416" spans="1:22" x14ac:dyDescent="0.2">
      <c r="A416" t="s">
        <v>3640</v>
      </c>
      <c r="D416" t="s">
        <v>3645</v>
      </c>
      <c r="J416" t="s">
        <v>3645</v>
      </c>
    </row>
    <row r="417" spans="1:22" x14ac:dyDescent="0.2">
      <c r="A417" t="s">
        <v>3640</v>
      </c>
      <c r="D417" t="s">
        <v>3646</v>
      </c>
      <c r="J417" t="s">
        <v>3646</v>
      </c>
    </row>
    <row r="418" spans="1:22" x14ac:dyDescent="0.2">
      <c r="A418" t="s">
        <v>3640</v>
      </c>
      <c r="D418" t="s">
        <v>3647</v>
      </c>
      <c r="J418" t="s">
        <v>3647</v>
      </c>
    </row>
    <row r="419" spans="1:22" x14ac:dyDescent="0.2">
      <c r="A419" t="s">
        <v>3648</v>
      </c>
      <c r="B419" t="s">
        <v>3649</v>
      </c>
      <c r="D419" t="s">
        <v>3651</v>
      </c>
      <c r="E419" t="s">
        <v>3003</v>
      </c>
      <c r="F419" t="s">
        <v>13904</v>
      </c>
      <c r="G419" t="s">
        <v>760</v>
      </c>
      <c r="H419">
        <v>149</v>
      </c>
      <c r="I419">
        <v>0</v>
      </c>
      <c r="J419" t="s">
        <v>3651</v>
      </c>
      <c r="U419" t="s">
        <v>93</v>
      </c>
      <c r="V419" t="s">
        <v>93</v>
      </c>
    </row>
    <row r="420" spans="1:22" x14ac:dyDescent="0.2">
      <c r="A420" t="s">
        <v>3652</v>
      </c>
      <c r="B420" t="s">
        <v>3653</v>
      </c>
      <c r="C420" t="s">
        <v>3654</v>
      </c>
      <c r="D420" t="s">
        <v>3655</v>
      </c>
      <c r="E420" t="s">
        <v>3003</v>
      </c>
      <c r="F420" t="s">
        <v>13904</v>
      </c>
      <c r="G420" t="s">
        <v>760</v>
      </c>
      <c r="H420">
        <v>599</v>
      </c>
      <c r="I420">
        <v>0</v>
      </c>
      <c r="J420" t="s">
        <v>3655</v>
      </c>
      <c r="U420" t="s">
        <v>93</v>
      </c>
      <c r="V420" t="s">
        <v>93</v>
      </c>
    </row>
    <row r="421" spans="1:22" x14ac:dyDescent="0.2">
      <c r="A421" t="s">
        <v>3656</v>
      </c>
      <c r="B421" t="s">
        <v>3657</v>
      </c>
      <c r="C421" t="s">
        <v>3658</v>
      </c>
      <c r="D421" t="s">
        <v>3659</v>
      </c>
      <c r="E421" t="s">
        <v>3003</v>
      </c>
      <c r="F421" t="s">
        <v>13904</v>
      </c>
      <c r="G421" t="s">
        <v>760</v>
      </c>
      <c r="H421">
        <v>599</v>
      </c>
      <c r="I421">
        <v>0</v>
      </c>
      <c r="J421" t="s">
        <v>3659</v>
      </c>
      <c r="U421" t="s">
        <v>93</v>
      </c>
      <c r="V421" t="s">
        <v>93</v>
      </c>
    </row>
    <row r="422" spans="1:22" x14ac:dyDescent="0.2">
      <c r="A422" t="s">
        <v>3660</v>
      </c>
      <c r="B422" t="s">
        <v>3661</v>
      </c>
      <c r="C422" t="s">
        <v>3662</v>
      </c>
      <c r="D422" t="s">
        <v>3664</v>
      </c>
      <c r="E422" t="s">
        <v>3003</v>
      </c>
      <c r="F422" t="s">
        <v>13904</v>
      </c>
      <c r="G422" t="s">
        <v>760</v>
      </c>
      <c r="H422">
        <v>899</v>
      </c>
      <c r="I422">
        <v>0</v>
      </c>
      <c r="J422" t="s">
        <v>3664</v>
      </c>
      <c r="U422" t="s">
        <v>93</v>
      </c>
      <c r="V422" t="s">
        <v>93</v>
      </c>
    </row>
    <row r="423" spans="1:22" x14ac:dyDescent="0.2">
      <c r="A423" t="s">
        <v>3660</v>
      </c>
      <c r="D423" t="s">
        <v>3665</v>
      </c>
      <c r="J423" t="s">
        <v>3665</v>
      </c>
    </row>
    <row r="424" spans="1:22" x14ac:dyDescent="0.2">
      <c r="A424" t="s">
        <v>3660</v>
      </c>
      <c r="D424" t="s">
        <v>3666</v>
      </c>
      <c r="J424" t="s">
        <v>3666</v>
      </c>
    </row>
    <row r="425" spans="1:22" x14ac:dyDescent="0.2">
      <c r="A425" t="s">
        <v>3660</v>
      </c>
      <c r="D425" t="s">
        <v>3667</v>
      </c>
      <c r="J425" t="s">
        <v>3667</v>
      </c>
    </row>
    <row r="426" spans="1:22" x14ac:dyDescent="0.2">
      <c r="A426" t="s">
        <v>3668</v>
      </c>
      <c r="B426" t="s">
        <v>3669</v>
      </c>
      <c r="C426" t="s">
        <v>3670</v>
      </c>
      <c r="D426" t="s">
        <v>3671</v>
      </c>
      <c r="E426" t="s">
        <v>3003</v>
      </c>
      <c r="F426" t="s">
        <v>13904</v>
      </c>
      <c r="G426" t="s">
        <v>760</v>
      </c>
      <c r="H426">
        <v>1199</v>
      </c>
      <c r="I426">
        <v>0</v>
      </c>
      <c r="J426" t="s">
        <v>3671</v>
      </c>
      <c r="U426" t="s">
        <v>93</v>
      </c>
      <c r="V426" t="s">
        <v>93</v>
      </c>
    </row>
    <row r="427" spans="1:22" x14ac:dyDescent="0.2">
      <c r="A427" t="s">
        <v>3668</v>
      </c>
      <c r="D427" t="s">
        <v>3672</v>
      </c>
      <c r="J427" t="s">
        <v>3672</v>
      </c>
    </row>
    <row r="428" spans="1:22" x14ac:dyDescent="0.2">
      <c r="A428" t="s">
        <v>3668</v>
      </c>
      <c r="D428" t="s">
        <v>3673</v>
      </c>
      <c r="J428" t="s">
        <v>3673</v>
      </c>
    </row>
    <row r="429" spans="1:22" x14ac:dyDescent="0.2">
      <c r="A429" t="s">
        <v>3668</v>
      </c>
      <c r="D429" t="s">
        <v>3674</v>
      </c>
      <c r="J429" t="s">
        <v>3674</v>
      </c>
    </row>
    <row r="430" spans="1:22" x14ac:dyDescent="0.2">
      <c r="A430" t="s">
        <v>3675</v>
      </c>
      <c r="B430" t="s">
        <v>3676</v>
      </c>
      <c r="C430" t="s">
        <v>3677</v>
      </c>
      <c r="D430" t="s">
        <v>3679</v>
      </c>
      <c r="E430" t="s">
        <v>840</v>
      </c>
      <c r="F430" t="s">
        <v>13905</v>
      </c>
      <c r="H430">
        <v>4999</v>
      </c>
      <c r="I430">
        <v>1000</v>
      </c>
      <c r="J430" t="s">
        <v>3679</v>
      </c>
      <c r="U430" t="s">
        <v>93</v>
      </c>
      <c r="V430" t="s">
        <v>93</v>
      </c>
    </row>
    <row r="431" spans="1:22" x14ac:dyDescent="0.2">
      <c r="A431" t="s">
        <v>3675</v>
      </c>
      <c r="D431" t="s">
        <v>3680</v>
      </c>
      <c r="H431">
        <v>4999</v>
      </c>
      <c r="I431">
        <v>1000</v>
      </c>
      <c r="J431" t="s">
        <v>3680</v>
      </c>
      <c r="V431" t="s">
        <v>93</v>
      </c>
    </row>
    <row r="432" spans="1:22" x14ac:dyDescent="0.2">
      <c r="A432" t="s">
        <v>3675</v>
      </c>
      <c r="D432" t="s">
        <v>3682</v>
      </c>
      <c r="H432">
        <v>4999</v>
      </c>
      <c r="I432">
        <v>1000</v>
      </c>
      <c r="J432" t="s">
        <v>3682</v>
      </c>
      <c r="V432" t="s">
        <v>93</v>
      </c>
    </row>
    <row r="433" spans="1:22" x14ac:dyDescent="0.2">
      <c r="A433" t="s">
        <v>3675</v>
      </c>
      <c r="D433" t="s">
        <v>3684</v>
      </c>
      <c r="H433">
        <v>4999</v>
      </c>
      <c r="I433">
        <v>1000</v>
      </c>
      <c r="J433" t="s">
        <v>3684</v>
      </c>
      <c r="V433" t="s">
        <v>93</v>
      </c>
    </row>
    <row r="434" spans="1:22" x14ac:dyDescent="0.2">
      <c r="A434" t="s">
        <v>3675</v>
      </c>
      <c r="D434" t="s">
        <v>3681</v>
      </c>
      <c r="J434" t="s">
        <v>3681</v>
      </c>
    </row>
    <row r="435" spans="1:22" x14ac:dyDescent="0.2">
      <c r="A435" t="s">
        <v>3675</v>
      </c>
      <c r="D435" t="s">
        <v>3683</v>
      </c>
      <c r="J435" t="s">
        <v>3683</v>
      </c>
    </row>
    <row r="436" spans="1:22" x14ac:dyDescent="0.2">
      <c r="A436" t="s">
        <v>3675</v>
      </c>
      <c r="D436" t="s">
        <v>3685</v>
      </c>
      <c r="J436" t="s">
        <v>3685</v>
      </c>
    </row>
    <row r="437" spans="1:22" x14ac:dyDescent="0.2">
      <c r="A437" t="s">
        <v>3686</v>
      </c>
      <c r="B437" t="s">
        <v>3687</v>
      </c>
      <c r="C437" t="s">
        <v>3688</v>
      </c>
      <c r="D437" t="s">
        <v>3689</v>
      </c>
      <c r="E437" t="s">
        <v>987</v>
      </c>
      <c r="F437" t="s">
        <v>13905</v>
      </c>
      <c r="H437">
        <v>1499</v>
      </c>
      <c r="I437">
        <v>1000</v>
      </c>
      <c r="J437" t="s">
        <v>3689</v>
      </c>
      <c r="U437" t="s">
        <v>93</v>
      </c>
      <c r="V437" t="s">
        <v>93</v>
      </c>
    </row>
    <row r="438" spans="1:22" x14ac:dyDescent="0.2">
      <c r="A438" t="s">
        <v>3690</v>
      </c>
      <c r="B438" t="s">
        <v>3687</v>
      </c>
      <c r="C438" t="s">
        <v>3688</v>
      </c>
      <c r="D438" t="s">
        <v>3691</v>
      </c>
      <c r="E438" t="s">
        <v>987</v>
      </c>
      <c r="F438" t="s">
        <v>13905</v>
      </c>
      <c r="H438">
        <v>1499</v>
      </c>
      <c r="I438">
        <v>1000</v>
      </c>
      <c r="J438" t="s">
        <v>3691</v>
      </c>
      <c r="U438" t="s">
        <v>93</v>
      </c>
      <c r="V438" t="s">
        <v>93</v>
      </c>
    </row>
    <row r="439" spans="1:22" x14ac:dyDescent="0.2">
      <c r="A439" t="s">
        <v>3692</v>
      </c>
      <c r="B439" t="s">
        <v>3693</v>
      </c>
      <c r="C439" t="s">
        <v>3694</v>
      </c>
      <c r="D439" t="s">
        <v>3695</v>
      </c>
      <c r="E439" t="s">
        <v>987</v>
      </c>
      <c r="F439" t="s">
        <v>13905</v>
      </c>
      <c r="H439">
        <v>5999</v>
      </c>
      <c r="I439">
        <v>1000</v>
      </c>
      <c r="J439" t="s">
        <v>3695</v>
      </c>
      <c r="U439" t="s">
        <v>93</v>
      </c>
      <c r="V439" t="s">
        <v>93</v>
      </c>
    </row>
    <row r="440" spans="1:22" x14ac:dyDescent="0.2">
      <c r="A440" t="s">
        <v>3696</v>
      </c>
      <c r="B440" t="s">
        <v>3697</v>
      </c>
      <c r="C440" t="s">
        <v>3698</v>
      </c>
      <c r="D440" t="s">
        <v>3699</v>
      </c>
      <c r="E440" t="s">
        <v>987</v>
      </c>
      <c r="F440" t="s">
        <v>13905</v>
      </c>
      <c r="H440">
        <v>5999</v>
      </c>
      <c r="I440">
        <v>1000</v>
      </c>
      <c r="J440" t="s">
        <v>3699</v>
      </c>
      <c r="U440" t="s">
        <v>93</v>
      </c>
      <c r="V440" t="s">
        <v>93</v>
      </c>
    </row>
    <row r="441" spans="1:22" x14ac:dyDescent="0.2">
      <c r="A441" t="s">
        <v>3700</v>
      </c>
      <c r="B441" t="s">
        <v>3701</v>
      </c>
      <c r="C441" t="s">
        <v>3702</v>
      </c>
      <c r="D441" t="s">
        <v>3703</v>
      </c>
      <c r="E441" t="s">
        <v>987</v>
      </c>
      <c r="F441" t="s">
        <v>13905</v>
      </c>
      <c r="H441">
        <v>5999</v>
      </c>
      <c r="I441">
        <v>1000</v>
      </c>
      <c r="J441" t="s">
        <v>3703</v>
      </c>
      <c r="U441" t="s">
        <v>93</v>
      </c>
      <c r="V441" t="s">
        <v>93</v>
      </c>
    </row>
    <row r="442" spans="1:22" x14ac:dyDescent="0.2">
      <c r="A442" t="s">
        <v>3704</v>
      </c>
      <c r="B442" t="s">
        <v>3705</v>
      </c>
      <c r="C442" t="s">
        <v>3706</v>
      </c>
      <c r="D442" t="s">
        <v>3707</v>
      </c>
      <c r="E442" t="s">
        <v>987</v>
      </c>
      <c r="F442" t="s">
        <v>13905</v>
      </c>
      <c r="H442">
        <v>5999</v>
      </c>
      <c r="I442">
        <v>1000</v>
      </c>
      <c r="J442" t="s">
        <v>3707</v>
      </c>
      <c r="U442" t="s">
        <v>93</v>
      </c>
      <c r="V442" t="s">
        <v>93</v>
      </c>
    </row>
    <row r="443" spans="1:22" x14ac:dyDescent="0.2">
      <c r="A443" t="s">
        <v>3704</v>
      </c>
      <c r="D443" t="s">
        <v>3708</v>
      </c>
      <c r="H443">
        <v>5999</v>
      </c>
      <c r="I443">
        <v>1000</v>
      </c>
      <c r="J443" t="s">
        <v>3708</v>
      </c>
      <c r="V443" t="s">
        <v>93</v>
      </c>
    </row>
    <row r="444" spans="1:22" x14ac:dyDescent="0.2">
      <c r="A444" t="s">
        <v>3704</v>
      </c>
      <c r="D444" t="s">
        <v>3709</v>
      </c>
      <c r="H444">
        <v>5999</v>
      </c>
      <c r="I444">
        <v>1000</v>
      </c>
      <c r="J444" t="s">
        <v>3709</v>
      </c>
      <c r="V444" t="s">
        <v>93</v>
      </c>
    </row>
    <row r="445" spans="1:22" x14ac:dyDescent="0.2">
      <c r="A445" t="s">
        <v>3704</v>
      </c>
      <c r="D445" t="s">
        <v>3711</v>
      </c>
      <c r="J445" t="s">
        <v>3711</v>
      </c>
    </row>
    <row r="446" spans="1:22" x14ac:dyDescent="0.2">
      <c r="A446" t="s">
        <v>3704</v>
      </c>
      <c r="D446" t="s">
        <v>3712</v>
      </c>
      <c r="J446" t="s">
        <v>3712</v>
      </c>
    </row>
    <row r="447" spans="1:22" x14ac:dyDescent="0.2">
      <c r="A447" t="s">
        <v>3704</v>
      </c>
      <c r="D447" t="s">
        <v>3710</v>
      </c>
      <c r="J447" t="s">
        <v>3710</v>
      </c>
    </row>
    <row r="448" spans="1:22" x14ac:dyDescent="0.2">
      <c r="A448" t="s">
        <v>3713</v>
      </c>
      <c r="B448" t="s">
        <v>3714</v>
      </c>
      <c r="C448" t="s">
        <v>3715</v>
      </c>
      <c r="D448" t="s">
        <v>3716</v>
      </c>
      <c r="E448" t="s">
        <v>987</v>
      </c>
      <c r="F448" t="s">
        <v>13905</v>
      </c>
      <c r="H448">
        <v>5999</v>
      </c>
      <c r="I448">
        <v>0</v>
      </c>
      <c r="J448" t="s">
        <v>3716</v>
      </c>
      <c r="U448" t="s">
        <v>93</v>
      </c>
      <c r="V448" t="s">
        <v>93</v>
      </c>
    </row>
    <row r="449" spans="1:22" x14ac:dyDescent="0.2">
      <c r="A449" t="s">
        <v>3717</v>
      </c>
      <c r="B449" t="s">
        <v>3718</v>
      </c>
      <c r="C449" t="s">
        <v>3719</v>
      </c>
      <c r="D449" t="s">
        <v>3742</v>
      </c>
      <c r="E449" t="s">
        <v>3723</v>
      </c>
      <c r="F449" t="s">
        <v>3720</v>
      </c>
      <c r="G449" t="s">
        <v>3721</v>
      </c>
      <c r="H449" t="s">
        <v>3737</v>
      </c>
      <c r="I449" t="s">
        <v>3734</v>
      </c>
      <c r="J449" t="s">
        <v>3742</v>
      </c>
      <c r="U449" t="s">
        <v>3724</v>
      </c>
      <c r="V449" t="s">
        <v>3739</v>
      </c>
    </row>
    <row r="450" spans="1:22" x14ac:dyDescent="0.2">
      <c r="A450" t="s">
        <v>4009</v>
      </c>
      <c r="B450" t="s">
        <v>4010</v>
      </c>
      <c r="C450" t="s">
        <v>4011</v>
      </c>
      <c r="D450" t="s">
        <v>3742</v>
      </c>
      <c r="E450" t="s">
        <v>3723</v>
      </c>
      <c r="F450" t="s">
        <v>3720</v>
      </c>
      <c r="G450" t="s">
        <v>3721</v>
      </c>
      <c r="H450" t="s">
        <v>3737</v>
      </c>
      <c r="I450" t="s">
        <v>3734</v>
      </c>
      <c r="J450" t="s">
        <v>3742</v>
      </c>
      <c r="U450" t="s">
        <v>3724</v>
      </c>
      <c r="V450" t="s">
        <v>3739</v>
      </c>
    </row>
    <row r="451" spans="1:22" x14ac:dyDescent="0.2">
      <c r="A451" t="s">
        <v>3166</v>
      </c>
      <c r="B451" t="s">
        <v>3678</v>
      </c>
      <c r="E451" t="s">
        <v>0</v>
      </c>
      <c r="F451" t="s">
        <v>839</v>
      </c>
      <c r="G451" t="s">
        <v>840</v>
      </c>
      <c r="H451" t="s">
        <v>93</v>
      </c>
      <c r="I451" t="s">
        <v>96</v>
      </c>
      <c r="U451" t="s">
        <v>94</v>
      </c>
    </row>
    <row r="452" spans="1:22" x14ac:dyDescent="0.2">
      <c r="A452" t="s">
        <v>4014</v>
      </c>
      <c r="B452" t="s">
        <v>4015</v>
      </c>
      <c r="C452" t="s">
        <v>4016</v>
      </c>
      <c r="D452" t="s">
        <v>4017</v>
      </c>
      <c r="E452" t="s">
        <v>840</v>
      </c>
      <c r="F452" t="s">
        <v>13905</v>
      </c>
      <c r="H452">
        <v>4999</v>
      </c>
      <c r="I452">
        <v>0</v>
      </c>
      <c r="J452" t="s">
        <v>4017</v>
      </c>
      <c r="U452" t="s">
        <v>93</v>
      </c>
      <c r="V452" t="s">
        <v>93</v>
      </c>
    </row>
    <row r="453" spans="1:22" x14ac:dyDescent="0.2">
      <c r="A453" t="s">
        <v>4014</v>
      </c>
      <c r="D453" t="s">
        <v>4018</v>
      </c>
      <c r="J453" t="s">
        <v>4018</v>
      </c>
    </row>
    <row r="454" spans="1:22" x14ac:dyDescent="0.2">
      <c r="A454" t="s">
        <v>4014</v>
      </c>
      <c r="D454" t="s">
        <v>4019</v>
      </c>
      <c r="J454" t="s">
        <v>4019</v>
      </c>
    </row>
    <row r="455" spans="1:22" x14ac:dyDescent="0.2">
      <c r="A455" t="s">
        <v>4014</v>
      </c>
      <c r="D455" t="s">
        <v>4020</v>
      </c>
      <c r="J455" t="s">
        <v>4020</v>
      </c>
    </row>
    <row r="456" spans="1:22" x14ac:dyDescent="0.2">
      <c r="A456" t="s">
        <v>4014</v>
      </c>
      <c r="D456" t="s">
        <v>4021</v>
      </c>
      <c r="J456" t="s">
        <v>4021</v>
      </c>
    </row>
    <row r="457" spans="1:22" x14ac:dyDescent="0.2">
      <c r="A457" t="s">
        <v>4022</v>
      </c>
      <c r="B457" t="s">
        <v>4023</v>
      </c>
      <c r="C457" t="s">
        <v>4024</v>
      </c>
      <c r="D457" t="s">
        <v>4026</v>
      </c>
      <c r="E457" t="s">
        <v>987</v>
      </c>
      <c r="F457" t="s">
        <v>13906</v>
      </c>
      <c r="H457">
        <v>2999</v>
      </c>
      <c r="I457">
        <v>0</v>
      </c>
      <c r="J457" t="s">
        <v>4026</v>
      </c>
      <c r="U457" t="s">
        <v>93</v>
      </c>
      <c r="V457" t="s">
        <v>93</v>
      </c>
    </row>
    <row r="458" spans="1:22" x14ac:dyDescent="0.2">
      <c r="A458" t="s">
        <v>4022</v>
      </c>
      <c r="D458" t="s">
        <v>4027</v>
      </c>
      <c r="J458" t="s">
        <v>4027</v>
      </c>
    </row>
    <row r="459" spans="1:22" x14ac:dyDescent="0.2">
      <c r="A459" t="s">
        <v>4022</v>
      </c>
      <c r="D459" t="s">
        <v>4028</v>
      </c>
      <c r="J459" t="s">
        <v>4028</v>
      </c>
    </row>
    <row r="460" spans="1:22" x14ac:dyDescent="0.2">
      <c r="A460" t="s">
        <v>4022</v>
      </c>
      <c r="D460" t="s">
        <v>4029</v>
      </c>
      <c r="J460" t="s">
        <v>4029</v>
      </c>
    </row>
    <row r="461" spans="1:22" x14ac:dyDescent="0.2">
      <c r="A461" t="s">
        <v>4022</v>
      </c>
      <c r="D461" t="s">
        <v>4030</v>
      </c>
      <c r="J461" t="s">
        <v>4030</v>
      </c>
    </row>
    <row r="462" spans="1:22" x14ac:dyDescent="0.2">
      <c r="A462" t="s">
        <v>4022</v>
      </c>
      <c r="D462" t="s">
        <v>4031</v>
      </c>
      <c r="J462" t="s">
        <v>4031</v>
      </c>
    </row>
    <row r="463" spans="1:22" x14ac:dyDescent="0.2">
      <c r="A463" t="s">
        <v>4022</v>
      </c>
      <c r="D463" t="s">
        <v>4032</v>
      </c>
      <c r="J463" t="s">
        <v>4032</v>
      </c>
    </row>
    <row r="464" spans="1:22" x14ac:dyDescent="0.2">
      <c r="A464" t="s">
        <v>4033</v>
      </c>
      <c r="B464" t="s">
        <v>4034</v>
      </c>
      <c r="C464" t="s">
        <v>4035</v>
      </c>
      <c r="D464" t="s">
        <v>4036</v>
      </c>
      <c r="E464" t="s">
        <v>987</v>
      </c>
      <c r="F464" t="s">
        <v>13906</v>
      </c>
      <c r="H464">
        <v>3499</v>
      </c>
      <c r="I464">
        <v>0</v>
      </c>
      <c r="J464" t="s">
        <v>4036</v>
      </c>
      <c r="U464" t="s">
        <v>93</v>
      </c>
      <c r="V464" t="s">
        <v>93</v>
      </c>
    </row>
    <row r="465" spans="1:22" x14ac:dyDescent="0.2">
      <c r="A465" t="s">
        <v>4033</v>
      </c>
      <c r="D465" t="s">
        <v>4037</v>
      </c>
      <c r="J465" t="s">
        <v>4037</v>
      </c>
    </row>
    <row r="466" spans="1:22" x14ac:dyDescent="0.2">
      <c r="A466" t="s">
        <v>4033</v>
      </c>
      <c r="D466" t="s">
        <v>4038</v>
      </c>
      <c r="J466" t="s">
        <v>4038</v>
      </c>
    </row>
    <row r="467" spans="1:22" x14ac:dyDescent="0.2">
      <c r="A467" t="s">
        <v>4033</v>
      </c>
      <c r="D467" t="s">
        <v>4039</v>
      </c>
      <c r="J467" t="s">
        <v>4039</v>
      </c>
    </row>
    <row r="468" spans="1:22" x14ac:dyDescent="0.2">
      <c r="A468" t="s">
        <v>4033</v>
      </c>
      <c r="D468" t="s">
        <v>4040</v>
      </c>
      <c r="J468" t="s">
        <v>4040</v>
      </c>
    </row>
    <row r="469" spans="1:22" x14ac:dyDescent="0.2">
      <c r="A469" t="s">
        <v>4033</v>
      </c>
      <c r="D469" t="s">
        <v>4041</v>
      </c>
      <c r="J469" t="s">
        <v>4041</v>
      </c>
    </row>
    <row r="470" spans="1:22" x14ac:dyDescent="0.2">
      <c r="A470" t="s">
        <v>4033</v>
      </c>
      <c r="D470" t="s">
        <v>4042</v>
      </c>
      <c r="J470" t="s">
        <v>4042</v>
      </c>
    </row>
    <row r="471" spans="1:22" x14ac:dyDescent="0.2">
      <c r="A471" t="s">
        <v>4033</v>
      </c>
      <c r="D471" t="s">
        <v>4043</v>
      </c>
      <c r="J471" t="s">
        <v>4043</v>
      </c>
    </row>
    <row r="472" spans="1:22" x14ac:dyDescent="0.2">
      <c r="A472" t="s">
        <v>4044</v>
      </c>
      <c r="B472" t="s">
        <v>4045</v>
      </c>
      <c r="C472" t="s">
        <v>4046</v>
      </c>
      <c r="D472" t="s">
        <v>4047</v>
      </c>
      <c r="E472" t="s">
        <v>987</v>
      </c>
      <c r="F472" t="s">
        <v>13906</v>
      </c>
      <c r="H472">
        <v>899</v>
      </c>
      <c r="I472">
        <v>0</v>
      </c>
      <c r="J472" t="s">
        <v>4047</v>
      </c>
      <c r="U472" t="s">
        <v>93</v>
      </c>
      <c r="V472" t="s">
        <v>93</v>
      </c>
    </row>
    <row r="473" spans="1:22" x14ac:dyDescent="0.2">
      <c r="A473" t="s">
        <v>4044</v>
      </c>
      <c r="D473" t="s">
        <v>4048</v>
      </c>
      <c r="J473" t="s">
        <v>4048</v>
      </c>
    </row>
    <row r="474" spans="1:22" x14ac:dyDescent="0.2">
      <c r="A474" t="s">
        <v>4044</v>
      </c>
      <c r="D474" t="s">
        <v>4049</v>
      </c>
      <c r="J474" t="s">
        <v>4049</v>
      </c>
    </row>
    <row r="475" spans="1:22" x14ac:dyDescent="0.2">
      <c r="A475" t="s">
        <v>4044</v>
      </c>
      <c r="D475" t="s">
        <v>4050</v>
      </c>
      <c r="J475" t="s">
        <v>4050</v>
      </c>
    </row>
    <row r="476" spans="1:22" x14ac:dyDescent="0.2">
      <c r="A476" t="s">
        <v>4044</v>
      </c>
      <c r="D476" t="s">
        <v>4051</v>
      </c>
      <c r="J476" t="s">
        <v>4051</v>
      </c>
    </row>
    <row r="477" spans="1:22" x14ac:dyDescent="0.2">
      <c r="A477" t="s">
        <v>4052</v>
      </c>
      <c r="B477" t="s">
        <v>4053</v>
      </c>
      <c r="C477" t="s">
        <v>4054</v>
      </c>
      <c r="E477" t="s">
        <v>4058</v>
      </c>
      <c r="F477" t="s">
        <v>4055</v>
      </c>
      <c r="G477" t="s">
        <v>4056</v>
      </c>
    </row>
    <row r="478" spans="1:22" x14ac:dyDescent="0.2">
      <c r="A478" t="s">
        <v>4059</v>
      </c>
      <c r="B478" t="s">
        <v>3159</v>
      </c>
      <c r="C478" t="s">
        <v>4060</v>
      </c>
      <c r="D478" t="s">
        <v>4063</v>
      </c>
      <c r="E478" t="s">
        <v>4064</v>
      </c>
      <c r="F478" t="s">
        <v>4061</v>
      </c>
      <c r="G478" t="s">
        <v>4062</v>
      </c>
      <c r="H478" t="s">
        <v>4067</v>
      </c>
      <c r="I478" t="s">
        <v>4065</v>
      </c>
      <c r="J478" t="s">
        <v>4063</v>
      </c>
      <c r="U478" t="s">
        <v>4065</v>
      </c>
      <c r="V478" t="s">
        <v>4063</v>
      </c>
    </row>
    <row r="479" spans="1:22" x14ac:dyDescent="0.2">
      <c r="A479" t="s">
        <v>4078</v>
      </c>
      <c r="B479" t="s">
        <v>3159</v>
      </c>
      <c r="C479" t="s">
        <v>4060</v>
      </c>
      <c r="D479" t="s">
        <v>4063</v>
      </c>
      <c r="E479" t="s">
        <v>4064</v>
      </c>
      <c r="F479" t="s">
        <v>4061</v>
      </c>
      <c r="G479" t="s">
        <v>4062</v>
      </c>
      <c r="H479" t="s">
        <v>4067</v>
      </c>
      <c r="I479" t="s">
        <v>4065</v>
      </c>
      <c r="J479" t="s">
        <v>4063</v>
      </c>
      <c r="U479" t="s">
        <v>4065</v>
      </c>
      <c r="V479" t="s">
        <v>4063</v>
      </c>
    </row>
    <row r="480" spans="1:22" x14ac:dyDescent="0.2">
      <c r="A480" t="s">
        <v>4059</v>
      </c>
      <c r="B480" t="s">
        <v>3159</v>
      </c>
      <c r="C480" t="s">
        <v>4060</v>
      </c>
      <c r="D480" t="s">
        <v>4063</v>
      </c>
      <c r="E480" t="s">
        <v>4064</v>
      </c>
      <c r="F480" t="s">
        <v>4061</v>
      </c>
      <c r="G480" t="s">
        <v>4062</v>
      </c>
      <c r="H480" t="s">
        <v>4067</v>
      </c>
      <c r="I480" t="s">
        <v>4065</v>
      </c>
      <c r="J480" t="s">
        <v>4063</v>
      </c>
      <c r="U480" t="s">
        <v>4065</v>
      </c>
      <c r="V480" t="s">
        <v>4063</v>
      </c>
    </row>
    <row r="481" spans="1:22" x14ac:dyDescent="0.2">
      <c r="A481" t="s">
        <v>4078</v>
      </c>
      <c r="B481" t="s">
        <v>3159</v>
      </c>
      <c r="C481" t="s">
        <v>4060</v>
      </c>
      <c r="D481" t="s">
        <v>4063</v>
      </c>
      <c r="E481" t="s">
        <v>4064</v>
      </c>
      <c r="F481" t="s">
        <v>4061</v>
      </c>
      <c r="G481" t="s">
        <v>4062</v>
      </c>
      <c r="H481" t="s">
        <v>4067</v>
      </c>
      <c r="I481" t="s">
        <v>4065</v>
      </c>
      <c r="J481" t="s">
        <v>4063</v>
      </c>
      <c r="U481" t="s">
        <v>4065</v>
      </c>
      <c r="V481" t="s">
        <v>4063</v>
      </c>
    </row>
    <row r="482" spans="1:22" x14ac:dyDescent="0.2">
      <c r="A482" t="s">
        <v>4098</v>
      </c>
      <c r="B482" t="s">
        <v>4025</v>
      </c>
      <c r="E482" t="s">
        <v>0</v>
      </c>
      <c r="F482" t="s">
        <v>839</v>
      </c>
      <c r="G482" t="s">
        <v>987</v>
      </c>
      <c r="H482" t="s">
        <v>93</v>
      </c>
      <c r="I482" t="s">
        <v>96</v>
      </c>
      <c r="U482" t="s">
        <v>94</v>
      </c>
    </row>
    <row r="483" spans="1:22" x14ac:dyDescent="0.2">
      <c r="A483" t="s">
        <v>4052</v>
      </c>
      <c r="D483" t="s">
        <v>4100</v>
      </c>
      <c r="J483" t="s">
        <v>4100</v>
      </c>
    </row>
    <row r="484" spans="1:22" x14ac:dyDescent="0.2">
      <c r="A484" t="s">
        <v>4101</v>
      </c>
      <c r="B484" t="s">
        <v>4102</v>
      </c>
      <c r="C484" t="s">
        <v>4103</v>
      </c>
      <c r="D484" t="s">
        <v>4104</v>
      </c>
      <c r="E484" t="s">
        <v>1719</v>
      </c>
      <c r="F484" t="s">
        <v>13906</v>
      </c>
      <c r="H484">
        <v>999</v>
      </c>
      <c r="I484">
        <v>0</v>
      </c>
      <c r="J484" t="s">
        <v>4104</v>
      </c>
      <c r="U484" t="s">
        <v>93</v>
      </c>
      <c r="V484" t="s">
        <v>93</v>
      </c>
    </row>
    <row r="485" spans="1:22" x14ac:dyDescent="0.2">
      <c r="A485" t="s">
        <v>4101</v>
      </c>
      <c r="D485" t="s">
        <v>4105</v>
      </c>
      <c r="J485" t="s">
        <v>4105</v>
      </c>
    </row>
    <row r="486" spans="1:22" x14ac:dyDescent="0.2">
      <c r="A486" t="s">
        <v>4101</v>
      </c>
      <c r="D486" t="s">
        <v>4106</v>
      </c>
      <c r="J486" t="s">
        <v>4106</v>
      </c>
    </row>
    <row r="487" spans="1:22" x14ac:dyDescent="0.2">
      <c r="A487" t="s">
        <v>4101</v>
      </c>
      <c r="D487" t="s">
        <v>4107</v>
      </c>
      <c r="J487" t="s">
        <v>4107</v>
      </c>
    </row>
    <row r="488" spans="1:22" x14ac:dyDescent="0.2">
      <c r="A488" t="s">
        <v>4108</v>
      </c>
      <c r="B488" t="s">
        <v>4109</v>
      </c>
      <c r="C488" t="s">
        <v>4110</v>
      </c>
      <c r="D488" t="s">
        <v>4125</v>
      </c>
      <c r="E488" t="s">
        <v>3723</v>
      </c>
      <c r="F488" t="s">
        <v>3720</v>
      </c>
      <c r="G488" t="s">
        <v>3721</v>
      </c>
      <c r="H488" t="s">
        <v>4122</v>
      </c>
      <c r="I488" t="s">
        <v>4119</v>
      </c>
      <c r="J488" t="s">
        <v>4125</v>
      </c>
      <c r="U488" t="s">
        <v>3724</v>
      </c>
      <c r="V488" t="s">
        <v>3737</v>
      </c>
    </row>
    <row r="489" spans="1:22" x14ac:dyDescent="0.2">
      <c r="A489" t="s">
        <v>3166</v>
      </c>
      <c r="B489" t="s">
        <v>4025</v>
      </c>
      <c r="E489" t="s">
        <v>0</v>
      </c>
      <c r="F489" t="s">
        <v>1718</v>
      </c>
      <c r="G489" t="s">
        <v>1719</v>
      </c>
      <c r="H489" t="s">
        <v>93</v>
      </c>
      <c r="I489" t="s">
        <v>96</v>
      </c>
      <c r="U489" t="s">
        <v>94</v>
      </c>
    </row>
    <row r="490" spans="1:22" x14ac:dyDescent="0.2">
      <c r="A490" t="s">
        <v>4160</v>
      </c>
      <c r="B490" t="s">
        <v>4161</v>
      </c>
      <c r="C490" t="s">
        <v>4162</v>
      </c>
      <c r="D490" t="s">
        <v>4163</v>
      </c>
      <c r="E490" t="s">
        <v>1719</v>
      </c>
      <c r="F490" t="s">
        <v>13906</v>
      </c>
      <c r="H490">
        <v>3499</v>
      </c>
      <c r="I490">
        <v>0</v>
      </c>
      <c r="J490" t="s">
        <v>4163</v>
      </c>
      <c r="U490" t="s">
        <v>93</v>
      </c>
      <c r="V490" t="s">
        <v>93</v>
      </c>
    </row>
    <row r="491" spans="1:22" x14ac:dyDescent="0.2">
      <c r="A491" t="s">
        <v>4160</v>
      </c>
      <c r="D491" t="s">
        <v>4164</v>
      </c>
      <c r="J491" t="s">
        <v>4164</v>
      </c>
    </row>
    <row r="492" spans="1:22" x14ac:dyDescent="0.2">
      <c r="A492" t="s">
        <v>4160</v>
      </c>
      <c r="D492" t="s">
        <v>4165</v>
      </c>
      <c r="J492" t="s">
        <v>4165</v>
      </c>
    </row>
    <row r="493" spans="1:22" x14ac:dyDescent="0.2">
      <c r="A493" t="s">
        <v>4160</v>
      </c>
      <c r="D493" t="s">
        <v>4166</v>
      </c>
      <c r="J493" t="s">
        <v>4166</v>
      </c>
    </row>
    <row r="494" spans="1:22" x14ac:dyDescent="0.2">
      <c r="A494" t="s">
        <v>4167</v>
      </c>
      <c r="B494" t="s">
        <v>4168</v>
      </c>
      <c r="C494" t="s">
        <v>4169</v>
      </c>
      <c r="D494" t="s">
        <v>4170</v>
      </c>
      <c r="E494" t="s">
        <v>1719</v>
      </c>
      <c r="F494" t="s">
        <v>13906</v>
      </c>
      <c r="H494">
        <v>4999</v>
      </c>
      <c r="I494">
        <v>0</v>
      </c>
      <c r="J494" t="s">
        <v>4170</v>
      </c>
      <c r="U494" t="s">
        <v>93</v>
      </c>
      <c r="V494" t="s">
        <v>93</v>
      </c>
    </row>
    <row r="495" spans="1:22" x14ac:dyDescent="0.2">
      <c r="A495" t="s">
        <v>4167</v>
      </c>
      <c r="D495" t="s">
        <v>4171</v>
      </c>
      <c r="J495" t="s">
        <v>4171</v>
      </c>
    </row>
    <row r="496" spans="1:22" x14ac:dyDescent="0.2">
      <c r="A496" t="s">
        <v>4167</v>
      </c>
      <c r="D496" t="s">
        <v>4172</v>
      </c>
      <c r="J496" t="s">
        <v>4172</v>
      </c>
    </row>
    <row r="497" spans="1:22" x14ac:dyDescent="0.2">
      <c r="A497" t="s">
        <v>4167</v>
      </c>
      <c r="D497" t="s">
        <v>4173</v>
      </c>
      <c r="J497" t="s">
        <v>4173</v>
      </c>
    </row>
    <row r="498" spans="1:22" x14ac:dyDescent="0.2">
      <c r="A498" t="s">
        <v>4167</v>
      </c>
      <c r="D498" t="s">
        <v>4174</v>
      </c>
      <c r="J498" t="s">
        <v>4174</v>
      </c>
    </row>
    <row r="499" spans="1:22" x14ac:dyDescent="0.2">
      <c r="A499" t="s">
        <v>4175</v>
      </c>
      <c r="B499" t="s">
        <v>4176</v>
      </c>
      <c r="C499" t="s">
        <v>4177</v>
      </c>
      <c r="D499" t="s">
        <v>4178</v>
      </c>
      <c r="E499" t="s">
        <v>1719</v>
      </c>
      <c r="F499" t="s">
        <v>13906</v>
      </c>
      <c r="H499">
        <v>1299</v>
      </c>
      <c r="I499">
        <v>0</v>
      </c>
      <c r="J499" t="s">
        <v>4178</v>
      </c>
      <c r="U499" t="s">
        <v>93</v>
      </c>
      <c r="V499" t="s">
        <v>93</v>
      </c>
    </row>
    <row r="500" spans="1:22" x14ac:dyDescent="0.2">
      <c r="A500" t="s">
        <v>4175</v>
      </c>
      <c r="D500" t="s">
        <v>4179</v>
      </c>
      <c r="J500" t="s">
        <v>4179</v>
      </c>
    </row>
    <row r="501" spans="1:22" x14ac:dyDescent="0.2">
      <c r="A501" t="s">
        <v>4175</v>
      </c>
      <c r="D501" t="s">
        <v>4180</v>
      </c>
      <c r="J501" t="s">
        <v>4180</v>
      </c>
    </row>
    <row r="502" spans="1:22" x14ac:dyDescent="0.2">
      <c r="A502" t="s">
        <v>4175</v>
      </c>
      <c r="D502" t="s">
        <v>4181</v>
      </c>
      <c r="J502" t="s">
        <v>4181</v>
      </c>
    </row>
    <row r="503" spans="1:22" x14ac:dyDescent="0.2">
      <c r="A503" t="s">
        <v>4175</v>
      </c>
      <c r="D503" t="s">
        <v>4182</v>
      </c>
      <c r="J503" t="s">
        <v>4182</v>
      </c>
    </row>
    <row r="504" spans="1:22" x14ac:dyDescent="0.2">
      <c r="A504" t="s">
        <v>4175</v>
      </c>
      <c r="D504" t="s">
        <v>4183</v>
      </c>
      <c r="J504" t="s">
        <v>4183</v>
      </c>
    </row>
    <row r="505" spans="1:22" x14ac:dyDescent="0.2">
      <c r="A505" t="s">
        <v>4184</v>
      </c>
      <c r="B505" t="s">
        <v>4185</v>
      </c>
      <c r="C505" t="s">
        <v>4186</v>
      </c>
      <c r="D505" t="s">
        <v>4187</v>
      </c>
      <c r="E505" t="s">
        <v>1719</v>
      </c>
      <c r="F505" t="s">
        <v>13906</v>
      </c>
      <c r="H505">
        <v>14999</v>
      </c>
      <c r="I505">
        <v>0</v>
      </c>
      <c r="J505" t="s">
        <v>4187</v>
      </c>
      <c r="U505" t="s">
        <v>93</v>
      </c>
      <c r="V505" t="s">
        <v>93</v>
      </c>
    </row>
    <row r="506" spans="1:22" x14ac:dyDescent="0.2">
      <c r="A506" t="s">
        <v>4188</v>
      </c>
      <c r="B506" t="s">
        <v>4189</v>
      </c>
      <c r="C506" t="s">
        <v>4190</v>
      </c>
      <c r="D506" t="s">
        <v>4191</v>
      </c>
      <c r="E506" t="s">
        <v>1719</v>
      </c>
      <c r="F506" t="s">
        <v>13906</v>
      </c>
      <c r="H506">
        <v>9999</v>
      </c>
      <c r="I506">
        <v>0</v>
      </c>
      <c r="J506" t="s">
        <v>4191</v>
      </c>
      <c r="U506" t="s">
        <v>93</v>
      </c>
      <c r="V506" t="s">
        <v>93</v>
      </c>
    </row>
    <row r="507" spans="1:22" x14ac:dyDescent="0.2">
      <c r="A507" t="s">
        <v>4188</v>
      </c>
      <c r="D507" t="s">
        <v>4192</v>
      </c>
      <c r="J507" t="s">
        <v>4192</v>
      </c>
    </row>
    <row r="508" spans="1:22" x14ac:dyDescent="0.2">
      <c r="A508" t="s">
        <v>4188</v>
      </c>
      <c r="D508" t="s">
        <v>4193</v>
      </c>
      <c r="J508" t="s">
        <v>4193</v>
      </c>
    </row>
    <row r="509" spans="1:22" x14ac:dyDescent="0.2">
      <c r="A509" t="s">
        <v>4188</v>
      </c>
      <c r="D509" t="s">
        <v>4194</v>
      </c>
      <c r="J509" t="s">
        <v>4194</v>
      </c>
    </row>
    <row r="510" spans="1:22" x14ac:dyDescent="0.2">
      <c r="A510" t="s">
        <v>4188</v>
      </c>
      <c r="D510" t="s">
        <v>4195</v>
      </c>
      <c r="J510" t="s">
        <v>4195</v>
      </c>
    </row>
    <row r="511" spans="1:22" x14ac:dyDescent="0.2">
      <c r="A511" t="s">
        <v>4188</v>
      </c>
      <c r="D511" t="s">
        <v>4196</v>
      </c>
      <c r="J511" t="s">
        <v>4196</v>
      </c>
    </row>
    <row r="512" spans="1:22" x14ac:dyDescent="0.2">
      <c r="A512" t="s">
        <v>4197</v>
      </c>
      <c r="B512" t="s">
        <v>4198</v>
      </c>
      <c r="C512" t="s">
        <v>4199</v>
      </c>
      <c r="D512" t="s">
        <v>4200</v>
      </c>
      <c r="E512" t="s">
        <v>1719</v>
      </c>
      <c r="F512" t="s">
        <v>13906</v>
      </c>
      <c r="H512">
        <v>2999</v>
      </c>
      <c r="I512">
        <v>0</v>
      </c>
      <c r="J512" t="s">
        <v>4200</v>
      </c>
      <c r="U512" t="s">
        <v>93</v>
      </c>
      <c r="V512" t="s">
        <v>93</v>
      </c>
    </row>
    <row r="513" spans="1:22" x14ac:dyDescent="0.2">
      <c r="A513" t="s">
        <v>4197</v>
      </c>
      <c r="D513" t="s">
        <v>4201</v>
      </c>
      <c r="J513" t="s">
        <v>4201</v>
      </c>
    </row>
    <row r="514" spans="1:22" x14ac:dyDescent="0.2">
      <c r="A514" t="s">
        <v>4197</v>
      </c>
      <c r="D514" t="s">
        <v>4202</v>
      </c>
      <c r="J514" t="s">
        <v>4202</v>
      </c>
    </row>
    <row r="515" spans="1:22" x14ac:dyDescent="0.2">
      <c r="A515" t="s">
        <v>4197</v>
      </c>
      <c r="D515" t="s">
        <v>4203</v>
      </c>
      <c r="J515" t="s">
        <v>4203</v>
      </c>
    </row>
    <row r="516" spans="1:22" x14ac:dyDescent="0.2">
      <c r="A516" t="s">
        <v>4197</v>
      </c>
      <c r="D516" t="s">
        <v>4204</v>
      </c>
      <c r="J516" t="s">
        <v>4204</v>
      </c>
    </row>
    <row r="517" spans="1:22" x14ac:dyDescent="0.2">
      <c r="A517" t="s">
        <v>4205</v>
      </c>
      <c r="B517" t="s">
        <v>4206</v>
      </c>
      <c r="C517" t="s">
        <v>4207</v>
      </c>
      <c r="D517" t="s">
        <v>4208</v>
      </c>
      <c r="E517" t="s">
        <v>1719</v>
      </c>
      <c r="F517" t="s">
        <v>13906</v>
      </c>
      <c r="H517">
        <v>12999</v>
      </c>
      <c r="I517">
        <v>1000</v>
      </c>
      <c r="J517" t="s">
        <v>4208</v>
      </c>
      <c r="U517" t="s">
        <v>93</v>
      </c>
      <c r="V517" t="s">
        <v>93</v>
      </c>
    </row>
    <row r="518" spans="1:22" x14ac:dyDescent="0.2">
      <c r="A518" t="s">
        <v>4205</v>
      </c>
      <c r="D518" t="s">
        <v>4209</v>
      </c>
      <c r="J518" t="s">
        <v>4209</v>
      </c>
    </row>
    <row r="519" spans="1:22" x14ac:dyDescent="0.2">
      <c r="A519" t="s">
        <v>4205</v>
      </c>
      <c r="D519" t="s">
        <v>4210</v>
      </c>
      <c r="J519" t="s">
        <v>4210</v>
      </c>
    </row>
    <row r="520" spans="1:22" x14ac:dyDescent="0.2">
      <c r="A520" t="s">
        <v>4205</v>
      </c>
      <c r="D520" t="s">
        <v>4211</v>
      </c>
      <c r="J520" t="s">
        <v>4211</v>
      </c>
    </row>
    <row r="521" spans="1:22" x14ac:dyDescent="0.2">
      <c r="A521" t="s">
        <v>4205</v>
      </c>
      <c r="D521" t="s">
        <v>4212</v>
      </c>
      <c r="J521" t="s">
        <v>4212</v>
      </c>
    </row>
    <row r="522" spans="1:22" x14ac:dyDescent="0.2">
      <c r="A522" t="s">
        <v>4205</v>
      </c>
      <c r="D522" t="s">
        <v>4213</v>
      </c>
      <c r="J522" t="s">
        <v>4213</v>
      </c>
    </row>
    <row r="523" spans="1:22" x14ac:dyDescent="0.2">
      <c r="A523" t="s">
        <v>4214</v>
      </c>
      <c r="B523" t="s">
        <v>4215</v>
      </c>
      <c r="C523" t="s">
        <v>4216</v>
      </c>
      <c r="D523" t="s">
        <v>4217</v>
      </c>
      <c r="E523" t="s">
        <v>1719</v>
      </c>
      <c r="F523" t="s">
        <v>13906</v>
      </c>
      <c r="H523">
        <v>12999</v>
      </c>
      <c r="I523">
        <v>1000</v>
      </c>
      <c r="J523" t="s">
        <v>4217</v>
      </c>
      <c r="U523" t="s">
        <v>93</v>
      </c>
      <c r="V523" t="s">
        <v>93</v>
      </c>
    </row>
    <row r="524" spans="1:22" x14ac:dyDescent="0.2">
      <c r="A524" t="s">
        <v>4214</v>
      </c>
      <c r="D524" t="s">
        <v>4218</v>
      </c>
      <c r="J524" t="s">
        <v>4218</v>
      </c>
    </row>
    <row r="525" spans="1:22" x14ac:dyDescent="0.2">
      <c r="A525" t="s">
        <v>4214</v>
      </c>
      <c r="D525" t="s">
        <v>4219</v>
      </c>
      <c r="J525" t="s">
        <v>4219</v>
      </c>
    </row>
    <row r="526" spans="1:22" x14ac:dyDescent="0.2">
      <c r="A526" t="s">
        <v>4214</v>
      </c>
      <c r="D526" t="s">
        <v>4220</v>
      </c>
      <c r="J526" t="s">
        <v>4220</v>
      </c>
    </row>
    <row r="527" spans="1:22" x14ac:dyDescent="0.2">
      <c r="A527" t="s">
        <v>4214</v>
      </c>
      <c r="D527" t="s">
        <v>4221</v>
      </c>
      <c r="J527" t="s">
        <v>4221</v>
      </c>
    </row>
    <row r="528" spans="1:22" x14ac:dyDescent="0.2">
      <c r="A528" t="s">
        <v>4222</v>
      </c>
      <c r="B528" t="s">
        <v>4223</v>
      </c>
      <c r="C528" t="s">
        <v>4224</v>
      </c>
      <c r="D528" t="s">
        <v>4225</v>
      </c>
      <c r="E528" t="s">
        <v>1719</v>
      </c>
      <c r="F528" t="s">
        <v>13906</v>
      </c>
      <c r="H528">
        <v>2999</v>
      </c>
      <c r="I528">
        <v>1000</v>
      </c>
      <c r="J528" t="s">
        <v>4225</v>
      </c>
      <c r="U528" t="s">
        <v>93</v>
      </c>
      <c r="V528" t="s">
        <v>93</v>
      </c>
    </row>
    <row r="529" spans="1:22" x14ac:dyDescent="0.2">
      <c r="A529" t="s">
        <v>4222</v>
      </c>
      <c r="D529" t="s">
        <v>4226</v>
      </c>
      <c r="J529" t="s">
        <v>4226</v>
      </c>
    </row>
    <row r="530" spans="1:22" x14ac:dyDescent="0.2">
      <c r="A530" t="s">
        <v>4222</v>
      </c>
      <c r="D530" t="s">
        <v>4227</v>
      </c>
      <c r="J530" t="s">
        <v>4227</v>
      </c>
    </row>
    <row r="531" spans="1:22" x14ac:dyDescent="0.2">
      <c r="A531" t="s">
        <v>4222</v>
      </c>
      <c r="D531" t="s">
        <v>4228</v>
      </c>
      <c r="J531" t="s">
        <v>4228</v>
      </c>
    </row>
    <row r="532" spans="1:22" x14ac:dyDescent="0.2">
      <c r="A532" t="s">
        <v>4222</v>
      </c>
      <c r="D532" t="s">
        <v>4229</v>
      </c>
      <c r="J532" t="s">
        <v>4229</v>
      </c>
    </row>
    <row r="533" spans="1:22" x14ac:dyDescent="0.2">
      <c r="A533" t="s">
        <v>4230</v>
      </c>
      <c r="B533" t="s">
        <v>4231</v>
      </c>
      <c r="C533" t="s">
        <v>4232</v>
      </c>
      <c r="D533" t="s">
        <v>4233</v>
      </c>
      <c r="E533" t="s">
        <v>1719</v>
      </c>
      <c r="F533" t="s">
        <v>13906</v>
      </c>
      <c r="H533">
        <v>3999</v>
      </c>
      <c r="I533">
        <v>1000</v>
      </c>
      <c r="J533" t="s">
        <v>4233</v>
      </c>
      <c r="U533" t="s">
        <v>93</v>
      </c>
      <c r="V533" t="s">
        <v>93</v>
      </c>
    </row>
    <row r="534" spans="1:22" x14ac:dyDescent="0.2">
      <c r="A534" t="s">
        <v>4234</v>
      </c>
      <c r="B534" t="s">
        <v>4235</v>
      </c>
      <c r="C534" t="s">
        <v>4236</v>
      </c>
      <c r="D534" t="s">
        <v>4237</v>
      </c>
      <c r="E534" t="s">
        <v>1719</v>
      </c>
      <c r="F534" t="s">
        <v>13906</v>
      </c>
      <c r="H534">
        <v>10999</v>
      </c>
      <c r="I534">
        <v>1000</v>
      </c>
      <c r="J534" t="s">
        <v>4237</v>
      </c>
      <c r="U534" t="s">
        <v>93</v>
      </c>
      <c r="V534" t="s">
        <v>93</v>
      </c>
    </row>
    <row r="535" spans="1:22" x14ac:dyDescent="0.2">
      <c r="A535" t="s">
        <v>4234</v>
      </c>
      <c r="D535" t="s">
        <v>4238</v>
      </c>
      <c r="H535">
        <v>10999</v>
      </c>
      <c r="I535">
        <v>1000</v>
      </c>
      <c r="J535" t="s">
        <v>4238</v>
      </c>
      <c r="V535" t="s">
        <v>93</v>
      </c>
    </row>
    <row r="536" spans="1:22" x14ac:dyDescent="0.2">
      <c r="A536" t="s">
        <v>4234</v>
      </c>
      <c r="D536" t="s">
        <v>4239</v>
      </c>
      <c r="H536">
        <v>10999</v>
      </c>
      <c r="I536">
        <v>1000</v>
      </c>
      <c r="J536" t="s">
        <v>4239</v>
      </c>
      <c r="V536" t="s">
        <v>93</v>
      </c>
    </row>
    <row r="537" spans="1:22" x14ac:dyDescent="0.2">
      <c r="A537" t="s">
        <v>4234</v>
      </c>
      <c r="D537" t="s">
        <v>4241</v>
      </c>
      <c r="H537">
        <v>10999</v>
      </c>
      <c r="I537">
        <v>1000</v>
      </c>
      <c r="J537" t="s">
        <v>4241</v>
      </c>
      <c r="V537" t="s">
        <v>93</v>
      </c>
    </row>
    <row r="538" spans="1:22" x14ac:dyDescent="0.2">
      <c r="A538" t="s">
        <v>4234</v>
      </c>
      <c r="D538" t="s">
        <v>4243</v>
      </c>
      <c r="J538" t="s">
        <v>4243</v>
      </c>
    </row>
    <row r="539" spans="1:22" x14ac:dyDescent="0.2">
      <c r="A539" t="s">
        <v>4234</v>
      </c>
      <c r="D539" t="s">
        <v>4244</v>
      </c>
      <c r="J539" t="s">
        <v>4244</v>
      </c>
    </row>
    <row r="540" spans="1:22" x14ac:dyDescent="0.2">
      <c r="A540" t="s">
        <v>4234</v>
      </c>
      <c r="D540" t="s">
        <v>4240</v>
      </c>
      <c r="J540" t="s">
        <v>4240</v>
      </c>
    </row>
    <row r="541" spans="1:22" x14ac:dyDescent="0.2">
      <c r="A541" t="s">
        <v>4234</v>
      </c>
      <c r="D541" t="s">
        <v>4242</v>
      </c>
      <c r="J541" t="s">
        <v>4242</v>
      </c>
    </row>
    <row r="542" spans="1:22" x14ac:dyDescent="0.2">
      <c r="A542" t="s">
        <v>4245</v>
      </c>
      <c r="B542" t="s">
        <v>4246</v>
      </c>
      <c r="C542" t="s">
        <v>4247</v>
      </c>
      <c r="D542" t="s">
        <v>4248</v>
      </c>
      <c r="E542" t="s">
        <v>840</v>
      </c>
      <c r="F542" t="s">
        <v>13905</v>
      </c>
      <c r="H542">
        <v>220</v>
      </c>
      <c r="I542">
        <v>0</v>
      </c>
      <c r="J542" t="s">
        <v>4248</v>
      </c>
      <c r="U542" t="s">
        <v>93</v>
      </c>
      <c r="V542" t="s">
        <v>93</v>
      </c>
    </row>
    <row r="543" spans="1:22" x14ac:dyDescent="0.2">
      <c r="A543" t="s">
        <v>4245</v>
      </c>
      <c r="D543" t="s">
        <v>4249</v>
      </c>
      <c r="J543" t="s">
        <v>4249</v>
      </c>
    </row>
    <row r="544" spans="1:22" x14ac:dyDescent="0.2">
      <c r="A544" t="s">
        <v>4245</v>
      </c>
      <c r="D544" t="s">
        <v>4250</v>
      </c>
      <c r="J544" t="s">
        <v>4250</v>
      </c>
    </row>
    <row r="545" spans="1:22" x14ac:dyDescent="0.2">
      <c r="A545" t="s">
        <v>4251</v>
      </c>
      <c r="B545" t="s">
        <v>4252</v>
      </c>
      <c r="C545" t="s">
        <v>4253</v>
      </c>
      <c r="D545" t="s">
        <v>4254</v>
      </c>
      <c r="E545" t="s">
        <v>840</v>
      </c>
      <c r="F545" t="s">
        <v>13905</v>
      </c>
      <c r="H545">
        <v>259</v>
      </c>
      <c r="I545">
        <v>0</v>
      </c>
      <c r="J545" t="s">
        <v>4254</v>
      </c>
      <c r="U545" t="s">
        <v>93</v>
      </c>
      <c r="V545" t="s">
        <v>93</v>
      </c>
    </row>
    <row r="546" spans="1:22" x14ac:dyDescent="0.2">
      <c r="A546" t="s">
        <v>4251</v>
      </c>
      <c r="D546" t="s">
        <v>4255</v>
      </c>
      <c r="J546" t="s">
        <v>4255</v>
      </c>
    </row>
    <row r="547" spans="1:22" x14ac:dyDescent="0.2">
      <c r="A547" t="s">
        <v>4251</v>
      </c>
      <c r="D547" t="s">
        <v>4256</v>
      </c>
      <c r="J547" t="s">
        <v>4256</v>
      </c>
    </row>
    <row r="548" spans="1:22" x14ac:dyDescent="0.2">
      <c r="A548" t="s">
        <v>4257</v>
      </c>
      <c r="B548" t="s">
        <v>4258</v>
      </c>
      <c r="C548" t="s">
        <v>4259</v>
      </c>
      <c r="D548" t="s">
        <v>4260</v>
      </c>
      <c r="E548" t="s">
        <v>840</v>
      </c>
      <c r="F548" t="s">
        <v>13905</v>
      </c>
      <c r="H548">
        <v>5999</v>
      </c>
      <c r="I548">
        <v>0</v>
      </c>
      <c r="J548" t="s">
        <v>4260</v>
      </c>
      <c r="U548" t="s">
        <v>93</v>
      </c>
      <c r="V548" t="s">
        <v>93</v>
      </c>
    </row>
    <row r="549" spans="1:22" x14ac:dyDescent="0.2">
      <c r="A549" t="s">
        <v>4257</v>
      </c>
      <c r="D549" t="s">
        <v>4261</v>
      </c>
      <c r="J549" t="s">
        <v>4261</v>
      </c>
    </row>
    <row r="550" spans="1:22" x14ac:dyDescent="0.2">
      <c r="A550" t="s">
        <v>4257</v>
      </c>
      <c r="D550" t="s">
        <v>4262</v>
      </c>
      <c r="J550" t="s">
        <v>4262</v>
      </c>
    </row>
    <row r="551" spans="1:22" x14ac:dyDescent="0.2">
      <c r="A551" t="s">
        <v>4257</v>
      </c>
      <c r="D551" t="s">
        <v>4263</v>
      </c>
      <c r="J551" t="s">
        <v>4263</v>
      </c>
    </row>
    <row r="552" spans="1:22" x14ac:dyDescent="0.2">
      <c r="A552" t="s">
        <v>4257</v>
      </c>
      <c r="D552" t="s">
        <v>4264</v>
      </c>
      <c r="J552" t="s">
        <v>4264</v>
      </c>
    </row>
    <row r="553" spans="1:22" x14ac:dyDescent="0.2">
      <c r="A553" t="s">
        <v>4265</v>
      </c>
      <c r="B553" t="s">
        <v>4266</v>
      </c>
      <c r="C553" t="s">
        <v>4267</v>
      </c>
      <c r="D553" t="s">
        <v>4268</v>
      </c>
      <c r="E553" t="s">
        <v>840</v>
      </c>
      <c r="F553" t="s">
        <v>13905</v>
      </c>
      <c r="H553">
        <v>220</v>
      </c>
      <c r="I553">
        <v>1000</v>
      </c>
      <c r="J553" t="s">
        <v>4268</v>
      </c>
      <c r="U553" t="s">
        <v>93</v>
      </c>
      <c r="V553" t="s">
        <v>93</v>
      </c>
    </row>
    <row r="554" spans="1:22" x14ac:dyDescent="0.2">
      <c r="A554" t="s">
        <v>4265</v>
      </c>
      <c r="D554" t="s">
        <v>4269</v>
      </c>
      <c r="J554" t="s">
        <v>4269</v>
      </c>
    </row>
    <row r="555" spans="1:22" x14ac:dyDescent="0.2">
      <c r="A555" t="s">
        <v>4265</v>
      </c>
      <c r="D555" t="s">
        <v>4270</v>
      </c>
      <c r="J555" t="s">
        <v>4270</v>
      </c>
    </row>
    <row r="556" spans="1:22" x14ac:dyDescent="0.2">
      <c r="A556" t="s">
        <v>4271</v>
      </c>
      <c r="B556" t="s">
        <v>4272</v>
      </c>
      <c r="C556" t="s">
        <v>4273</v>
      </c>
      <c r="D556" t="s">
        <v>4274</v>
      </c>
      <c r="E556" t="s">
        <v>987</v>
      </c>
      <c r="F556" t="s">
        <v>13905</v>
      </c>
      <c r="H556">
        <v>450</v>
      </c>
      <c r="I556">
        <v>0</v>
      </c>
      <c r="J556" t="s">
        <v>4274</v>
      </c>
      <c r="U556" t="s">
        <v>93</v>
      </c>
      <c r="V556" t="s">
        <v>93</v>
      </c>
    </row>
    <row r="557" spans="1:22" x14ac:dyDescent="0.2">
      <c r="A557" t="s">
        <v>4271</v>
      </c>
      <c r="D557" t="s">
        <v>4275</v>
      </c>
      <c r="J557" t="s">
        <v>4275</v>
      </c>
    </row>
    <row r="558" spans="1:22" x14ac:dyDescent="0.2">
      <c r="A558" t="s">
        <v>4271</v>
      </c>
      <c r="D558" t="s">
        <v>4276</v>
      </c>
      <c r="J558" t="s">
        <v>4276</v>
      </c>
    </row>
    <row r="559" spans="1:22" x14ac:dyDescent="0.2">
      <c r="A559" t="s">
        <v>4271</v>
      </c>
      <c r="D559" t="s">
        <v>4277</v>
      </c>
      <c r="J559" t="s">
        <v>4277</v>
      </c>
    </row>
    <row r="560" spans="1:22" x14ac:dyDescent="0.2">
      <c r="A560" t="s">
        <v>4278</v>
      </c>
      <c r="B560" t="s">
        <v>4279</v>
      </c>
      <c r="C560" t="s">
        <v>4280</v>
      </c>
      <c r="D560" t="s">
        <v>4281</v>
      </c>
      <c r="E560" t="s">
        <v>987</v>
      </c>
      <c r="F560" t="s">
        <v>13905</v>
      </c>
      <c r="H560">
        <v>300</v>
      </c>
      <c r="I560">
        <v>0</v>
      </c>
      <c r="J560" t="s">
        <v>4281</v>
      </c>
      <c r="U560" t="s">
        <v>93</v>
      </c>
      <c r="V560" t="s">
        <v>93</v>
      </c>
    </row>
    <row r="561" spans="1:22" x14ac:dyDescent="0.2">
      <c r="A561" t="s">
        <v>4278</v>
      </c>
      <c r="D561" t="s">
        <v>4282</v>
      </c>
      <c r="J561" t="s">
        <v>4282</v>
      </c>
    </row>
    <row r="562" spans="1:22" x14ac:dyDescent="0.2">
      <c r="A562" t="s">
        <v>4278</v>
      </c>
      <c r="D562" t="s">
        <v>4283</v>
      </c>
      <c r="J562" t="s">
        <v>4283</v>
      </c>
    </row>
    <row r="563" spans="1:22" x14ac:dyDescent="0.2">
      <c r="A563" t="s">
        <v>4278</v>
      </c>
      <c r="D563" t="s">
        <v>4284</v>
      </c>
      <c r="J563" t="s">
        <v>4284</v>
      </c>
    </row>
    <row r="564" spans="1:22" x14ac:dyDescent="0.2">
      <c r="A564" t="s">
        <v>4278</v>
      </c>
      <c r="D564" t="s">
        <v>4285</v>
      </c>
      <c r="J564" t="s">
        <v>4285</v>
      </c>
    </row>
    <row r="565" spans="1:22" x14ac:dyDescent="0.2">
      <c r="A565" t="s">
        <v>4286</v>
      </c>
      <c r="B565" t="s">
        <v>4287</v>
      </c>
      <c r="C565" t="s">
        <v>4288</v>
      </c>
      <c r="D565" t="s">
        <v>4289</v>
      </c>
      <c r="E565" t="s">
        <v>1719</v>
      </c>
      <c r="F565" t="s">
        <v>13905</v>
      </c>
      <c r="H565">
        <v>900</v>
      </c>
      <c r="I565">
        <v>0</v>
      </c>
      <c r="J565" t="s">
        <v>4289</v>
      </c>
      <c r="U565" t="s">
        <v>93</v>
      </c>
      <c r="V565" t="s">
        <v>93</v>
      </c>
    </row>
    <row r="566" spans="1:22" x14ac:dyDescent="0.2">
      <c r="A566" t="s">
        <v>4286</v>
      </c>
      <c r="D566" t="s">
        <v>4290</v>
      </c>
      <c r="J566" t="s">
        <v>4290</v>
      </c>
    </row>
    <row r="567" spans="1:22" x14ac:dyDescent="0.2">
      <c r="A567" t="s">
        <v>4286</v>
      </c>
      <c r="D567" t="s">
        <v>4291</v>
      </c>
      <c r="J567" t="s">
        <v>4291</v>
      </c>
    </row>
    <row r="568" spans="1:22" x14ac:dyDescent="0.2">
      <c r="A568" t="s">
        <v>4286</v>
      </c>
      <c r="D568" t="s">
        <v>4292</v>
      </c>
      <c r="J568" t="s">
        <v>4292</v>
      </c>
    </row>
    <row r="569" spans="1:22" x14ac:dyDescent="0.2">
      <c r="A569" t="s">
        <v>4293</v>
      </c>
      <c r="B569" t="s">
        <v>4294</v>
      </c>
      <c r="C569" t="s">
        <v>4295</v>
      </c>
      <c r="D569" t="s">
        <v>4296</v>
      </c>
      <c r="E569" t="s">
        <v>1719</v>
      </c>
      <c r="F569" t="s">
        <v>13905</v>
      </c>
      <c r="H569">
        <v>1599</v>
      </c>
      <c r="I569">
        <v>0</v>
      </c>
      <c r="J569" t="s">
        <v>4296</v>
      </c>
      <c r="U569" t="s">
        <v>93</v>
      </c>
      <c r="V569" t="s">
        <v>93</v>
      </c>
    </row>
    <row r="570" spans="1:22" x14ac:dyDescent="0.2">
      <c r="A570" t="s">
        <v>4293</v>
      </c>
      <c r="D570" t="s">
        <v>4297</v>
      </c>
      <c r="J570" t="s">
        <v>4297</v>
      </c>
    </row>
    <row r="571" spans="1:22" x14ac:dyDescent="0.2">
      <c r="A571" t="s">
        <v>4293</v>
      </c>
      <c r="D571" t="s">
        <v>4298</v>
      </c>
      <c r="J571" t="s">
        <v>4298</v>
      </c>
    </row>
    <row r="572" spans="1:22" x14ac:dyDescent="0.2">
      <c r="A572" t="s">
        <v>4299</v>
      </c>
      <c r="B572" t="s">
        <v>4300</v>
      </c>
      <c r="C572" t="s">
        <v>4301</v>
      </c>
      <c r="D572" t="s">
        <v>4302</v>
      </c>
      <c r="E572" t="s">
        <v>1719</v>
      </c>
      <c r="F572" t="s">
        <v>13905</v>
      </c>
      <c r="H572">
        <v>4599</v>
      </c>
      <c r="I572">
        <v>0</v>
      </c>
      <c r="J572" t="s">
        <v>4302</v>
      </c>
      <c r="U572" t="s">
        <v>93</v>
      </c>
      <c r="V572" t="s">
        <v>93</v>
      </c>
    </row>
    <row r="573" spans="1:22" x14ac:dyDescent="0.2">
      <c r="A573" t="s">
        <v>4299</v>
      </c>
      <c r="D573" t="s">
        <v>4303</v>
      </c>
      <c r="J573" t="s">
        <v>4303</v>
      </c>
    </row>
    <row r="574" spans="1:22" x14ac:dyDescent="0.2">
      <c r="A574" t="s">
        <v>4299</v>
      </c>
      <c r="D574" t="s">
        <v>4304</v>
      </c>
      <c r="J574" t="s">
        <v>4304</v>
      </c>
    </row>
    <row r="575" spans="1:22" x14ac:dyDescent="0.2">
      <c r="A575" t="s">
        <v>4305</v>
      </c>
      <c r="B575" t="s">
        <v>4306</v>
      </c>
      <c r="C575" t="s">
        <v>4307</v>
      </c>
      <c r="D575" t="s">
        <v>4308</v>
      </c>
      <c r="E575" t="s">
        <v>1719</v>
      </c>
      <c r="F575" t="s">
        <v>13905</v>
      </c>
      <c r="H575">
        <v>3099</v>
      </c>
      <c r="I575">
        <v>0</v>
      </c>
      <c r="J575" t="s">
        <v>4308</v>
      </c>
      <c r="U575" t="s">
        <v>93</v>
      </c>
      <c r="V575" t="s">
        <v>93</v>
      </c>
    </row>
    <row r="576" spans="1:22" x14ac:dyDescent="0.2">
      <c r="A576" t="s">
        <v>4305</v>
      </c>
      <c r="D576" t="s">
        <v>4309</v>
      </c>
      <c r="J576" t="s">
        <v>4309</v>
      </c>
    </row>
    <row r="577" spans="1:22" x14ac:dyDescent="0.2">
      <c r="A577" t="s">
        <v>4305</v>
      </c>
      <c r="D577" t="s">
        <v>4310</v>
      </c>
      <c r="J577" t="s">
        <v>4310</v>
      </c>
    </row>
    <row r="578" spans="1:22" x14ac:dyDescent="0.2">
      <c r="A578" t="s">
        <v>4311</v>
      </c>
      <c r="B578" t="s">
        <v>4312</v>
      </c>
      <c r="C578" t="s">
        <v>4313</v>
      </c>
      <c r="D578" t="s">
        <v>4314</v>
      </c>
      <c r="E578" t="s">
        <v>1719</v>
      </c>
      <c r="F578" t="s">
        <v>13905</v>
      </c>
      <c r="H578">
        <v>1050</v>
      </c>
      <c r="I578">
        <v>0</v>
      </c>
      <c r="J578" t="s">
        <v>4314</v>
      </c>
      <c r="U578" t="s">
        <v>93</v>
      </c>
      <c r="V578" t="s">
        <v>93</v>
      </c>
    </row>
    <row r="579" spans="1:22" x14ac:dyDescent="0.2">
      <c r="A579" t="s">
        <v>4311</v>
      </c>
      <c r="D579" t="s">
        <v>4315</v>
      </c>
      <c r="J579" t="s">
        <v>4315</v>
      </c>
    </row>
    <row r="580" spans="1:22" x14ac:dyDescent="0.2">
      <c r="A580" t="s">
        <v>4311</v>
      </c>
      <c r="D580" t="s">
        <v>4316</v>
      </c>
      <c r="J580" t="s">
        <v>4316</v>
      </c>
    </row>
    <row r="581" spans="1:22" x14ac:dyDescent="0.2">
      <c r="A581" t="s">
        <v>4317</v>
      </c>
      <c r="B581" t="s">
        <v>4235</v>
      </c>
      <c r="C581" t="s">
        <v>4318</v>
      </c>
      <c r="D581" t="s">
        <v>4319</v>
      </c>
      <c r="E581" t="s">
        <v>1719</v>
      </c>
      <c r="F581" t="s">
        <v>13905</v>
      </c>
      <c r="H581">
        <v>850</v>
      </c>
      <c r="I581">
        <v>1000</v>
      </c>
      <c r="J581" t="s">
        <v>4319</v>
      </c>
      <c r="U581" t="s">
        <v>93</v>
      </c>
      <c r="V581" t="s">
        <v>93</v>
      </c>
    </row>
    <row r="582" spans="1:22" x14ac:dyDescent="0.2">
      <c r="A582" t="s">
        <v>4317</v>
      </c>
      <c r="D582" t="s">
        <v>4320</v>
      </c>
      <c r="J582" t="s">
        <v>4320</v>
      </c>
    </row>
    <row r="583" spans="1:22" x14ac:dyDescent="0.2">
      <c r="A583" t="s">
        <v>4317</v>
      </c>
      <c r="D583" t="s">
        <v>4321</v>
      </c>
      <c r="J583" t="s">
        <v>4321</v>
      </c>
    </row>
    <row r="584" spans="1:22" x14ac:dyDescent="0.2">
      <c r="A584" t="s">
        <v>4317</v>
      </c>
      <c r="D584" t="s">
        <v>4322</v>
      </c>
      <c r="J584" t="s">
        <v>4322</v>
      </c>
    </row>
    <row r="585" spans="1:22" x14ac:dyDescent="0.2">
      <c r="A585" t="s">
        <v>4323</v>
      </c>
      <c r="B585" t="s">
        <v>4324</v>
      </c>
      <c r="C585" t="s">
        <v>4325</v>
      </c>
      <c r="D585" t="s">
        <v>4326</v>
      </c>
      <c r="E585" t="s">
        <v>1719</v>
      </c>
      <c r="F585" t="s">
        <v>13905</v>
      </c>
      <c r="H585">
        <v>950</v>
      </c>
      <c r="I585">
        <v>1000</v>
      </c>
      <c r="J585" t="s">
        <v>4326</v>
      </c>
      <c r="U585" t="s">
        <v>93</v>
      </c>
      <c r="V585" t="s">
        <v>93</v>
      </c>
    </row>
    <row r="586" spans="1:22" x14ac:dyDescent="0.2">
      <c r="A586" t="s">
        <v>4323</v>
      </c>
      <c r="D586" t="s">
        <v>4327</v>
      </c>
      <c r="J586" t="s">
        <v>4327</v>
      </c>
    </row>
    <row r="587" spans="1:22" x14ac:dyDescent="0.2">
      <c r="A587" t="s">
        <v>4323</v>
      </c>
      <c r="D587" t="s">
        <v>4328</v>
      </c>
      <c r="J587" t="s">
        <v>4328</v>
      </c>
    </row>
    <row r="588" spans="1:22" x14ac:dyDescent="0.2">
      <c r="A588" t="s">
        <v>4329</v>
      </c>
      <c r="B588" t="s">
        <v>4330</v>
      </c>
      <c r="C588" t="s">
        <v>4331</v>
      </c>
      <c r="D588" t="s">
        <v>4332</v>
      </c>
      <c r="E588" t="s">
        <v>987</v>
      </c>
      <c r="F588" t="s">
        <v>13905</v>
      </c>
      <c r="H588">
        <v>190</v>
      </c>
      <c r="I588">
        <v>0</v>
      </c>
      <c r="J588" t="s">
        <v>4332</v>
      </c>
      <c r="U588" t="s">
        <v>93</v>
      </c>
      <c r="V588" t="s">
        <v>93</v>
      </c>
    </row>
    <row r="589" spans="1:22" x14ac:dyDescent="0.2">
      <c r="A589" t="s">
        <v>4329</v>
      </c>
      <c r="D589" t="s">
        <v>4333</v>
      </c>
      <c r="J589" t="s">
        <v>4333</v>
      </c>
    </row>
    <row r="590" spans="1:22" x14ac:dyDescent="0.2">
      <c r="A590" t="s">
        <v>4329</v>
      </c>
      <c r="D590" t="s">
        <v>4334</v>
      </c>
      <c r="J590" t="s">
        <v>4334</v>
      </c>
    </row>
    <row r="591" spans="1:22" x14ac:dyDescent="0.2">
      <c r="A591" t="s">
        <v>4335</v>
      </c>
      <c r="B591" t="s">
        <v>4336</v>
      </c>
      <c r="C591" t="s">
        <v>4337</v>
      </c>
      <c r="D591" t="s">
        <v>4338</v>
      </c>
      <c r="E591" t="s">
        <v>987</v>
      </c>
      <c r="F591" t="s">
        <v>13905</v>
      </c>
      <c r="H591">
        <v>360</v>
      </c>
      <c r="I591">
        <v>0</v>
      </c>
      <c r="J591" t="s">
        <v>4338</v>
      </c>
      <c r="U591" t="s">
        <v>93</v>
      </c>
      <c r="V591" t="s">
        <v>93</v>
      </c>
    </row>
    <row r="592" spans="1:22" x14ac:dyDescent="0.2">
      <c r="A592" t="s">
        <v>4335</v>
      </c>
      <c r="D592" t="s">
        <v>4339</v>
      </c>
      <c r="J592" t="s">
        <v>4339</v>
      </c>
    </row>
    <row r="593" spans="1:22" x14ac:dyDescent="0.2">
      <c r="A593" t="s">
        <v>4335</v>
      </c>
      <c r="D593" t="s">
        <v>4340</v>
      </c>
      <c r="J593" t="s">
        <v>4340</v>
      </c>
    </row>
    <row r="594" spans="1:22" x14ac:dyDescent="0.2">
      <c r="A594" t="s">
        <v>4335</v>
      </c>
      <c r="D594" t="s">
        <v>4341</v>
      </c>
      <c r="J594" t="s">
        <v>4341</v>
      </c>
    </row>
    <row r="595" spans="1:22" x14ac:dyDescent="0.2">
      <c r="A595" t="s">
        <v>4342</v>
      </c>
      <c r="B595" t="s">
        <v>4343</v>
      </c>
      <c r="C595" t="s">
        <v>4344</v>
      </c>
      <c r="D595" t="s">
        <v>4345</v>
      </c>
      <c r="E595" t="s">
        <v>987</v>
      </c>
      <c r="F595" t="s">
        <v>13905</v>
      </c>
      <c r="H595">
        <v>280</v>
      </c>
      <c r="I595">
        <v>0</v>
      </c>
      <c r="J595" t="s">
        <v>4345</v>
      </c>
      <c r="U595" t="s">
        <v>93</v>
      </c>
      <c r="V595" t="s">
        <v>93</v>
      </c>
    </row>
    <row r="596" spans="1:22" x14ac:dyDescent="0.2">
      <c r="A596" t="s">
        <v>4342</v>
      </c>
      <c r="D596" t="s">
        <v>4346</v>
      </c>
      <c r="J596" t="s">
        <v>4346</v>
      </c>
    </row>
    <row r="597" spans="1:22" x14ac:dyDescent="0.2">
      <c r="A597" t="s">
        <v>4342</v>
      </c>
      <c r="D597" t="s">
        <v>4347</v>
      </c>
      <c r="J597" t="s">
        <v>4347</v>
      </c>
    </row>
    <row r="598" spans="1:22" x14ac:dyDescent="0.2">
      <c r="A598" t="s">
        <v>4348</v>
      </c>
      <c r="B598" t="s">
        <v>4349</v>
      </c>
      <c r="C598" t="s">
        <v>4350</v>
      </c>
      <c r="D598" t="s">
        <v>4351</v>
      </c>
      <c r="E598" t="s">
        <v>987</v>
      </c>
      <c r="F598" t="s">
        <v>13905</v>
      </c>
      <c r="H598">
        <v>280</v>
      </c>
      <c r="I598">
        <v>0</v>
      </c>
      <c r="J598" t="s">
        <v>4351</v>
      </c>
      <c r="U598" t="s">
        <v>93</v>
      </c>
      <c r="V598" t="s">
        <v>93</v>
      </c>
    </row>
    <row r="599" spans="1:22" x14ac:dyDescent="0.2">
      <c r="A599" t="s">
        <v>4348</v>
      </c>
      <c r="D599" t="s">
        <v>4352</v>
      </c>
      <c r="J599" t="s">
        <v>4352</v>
      </c>
    </row>
    <row r="600" spans="1:22" x14ac:dyDescent="0.2">
      <c r="A600" t="s">
        <v>4348</v>
      </c>
      <c r="D600" t="s">
        <v>4353</v>
      </c>
      <c r="J600" t="s">
        <v>4353</v>
      </c>
    </row>
    <row r="601" spans="1:22" x14ac:dyDescent="0.2">
      <c r="A601" t="s">
        <v>4354</v>
      </c>
      <c r="B601" t="s">
        <v>4053</v>
      </c>
      <c r="C601" t="s">
        <v>4355</v>
      </c>
      <c r="D601" t="s">
        <v>4356</v>
      </c>
      <c r="E601" t="s">
        <v>987</v>
      </c>
      <c r="F601" t="s">
        <v>13905</v>
      </c>
      <c r="H601">
        <v>270</v>
      </c>
      <c r="I601">
        <v>0</v>
      </c>
      <c r="J601" t="s">
        <v>4356</v>
      </c>
      <c r="U601" t="s">
        <v>93</v>
      </c>
      <c r="V601" t="s">
        <v>93</v>
      </c>
    </row>
    <row r="602" spans="1:22" x14ac:dyDescent="0.2">
      <c r="A602" t="s">
        <v>4354</v>
      </c>
      <c r="D602" t="s">
        <v>4357</v>
      </c>
      <c r="J602" t="s">
        <v>4357</v>
      </c>
    </row>
    <row r="603" spans="1:22" x14ac:dyDescent="0.2">
      <c r="A603" t="s">
        <v>4354</v>
      </c>
      <c r="D603" t="s">
        <v>4358</v>
      </c>
      <c r="J603" t="s">
        <v>4358</v>
      </c>
    </row>
    <row r="604" spans="1:22" x14ac:dyDescent="0.2">
      <c r="A604" t="s">
        <v>4359</v>
      </c>
      <c r="B604" t="s">
        <v>4360</v>
      </c>
      <c r="C604" t="s">
        <v>4361</v>
      </c>
      <c r="D604" t="s">
        <v>4362</v>
      </c>
      <c r="E604" t="s">
        <v>987</v>
      </c>
      <c r="F604" t="s">
        <v>13905</v>
      </c>
      <c r="H604">
        <v>150</v>
      </c>
      <c r="I604">
        <v>0</v>
      </c>
      <c r="J604" t="s">
        <v>4362</v>
      </c>
      <c r="U604" t="s">
        <v>93</v>
      </c>
      <c r="V604" t="s">
        <v>93</v>
      </c>
    </row>
    <row r="605" spans="1:22" x14ac:dyDescent="0.2">
      <c r="A605" t="s">
        <v>4359</v>
      </c>
      <c r="D605" t="s">
        <v>4363</v>
      </c>
      <c r="J605" t="s">
        <v>4363</v>
      </c>
    </row>
    <row r="606" spans="1:22" x14ac:dyDescent="0.2">
      <c r="A606" t="s">
        <v>4359</v>
      </c>
      <c r="D606" t="s">
        <v>4364</v>
      </c>
      <c r="J606" t="s">
        <v>4364</v>
      </c>
    </row>
    <row r="607" spans="1:22" x14ac:dyDescent="0.2">
      <c r="A607" t="s">
        <v>4365</v>
      </c>
      <c r="B607" t="s">
        <v>4053</v>
      </c>
      <c r="C607" t="s">
        <v>4366</v>
      </c>
      <c r="D607" t="s">
        <v>4367</v>
      </c>
      <c r="E607" t="s">
        <v>987</v>
      </c>
      <c r="F607" t="s">
        <v>13905</v>
      </c>
      <c r="H607">
        <v>270</v>
      </c>
      <c r="I607">
        <v>0</v>
      </c>
      <c r="J607" t="s">
        <v>4367</v>
      </c>
      <c r="U607" t="s">
        <v>93</v>
      </c>
      <c r="V607" t="s">
        <v>93</v>
      </c>
    </row>
    <row r="608" spans="1:22" x14ac:dyDescent="0.2">
      <c r="A608" t="s">
        <v>4365</v>
      </c>
      <c r="D608" t="s">
        <v>4368</v>
      </c>
      <c r="J608" t="s">
        <v>4368</v>
      </c>
    </row>
    <row r="609" spans="1:22" x14ac:dyDescent="0.2">
      <c r="A609" t="s">
        <v>4365</v>
      </c>
      <c r="D609" t="s">
        <v>4369</v>
      </c>
      <c r="J609" t="s">
        <v>4369</v>
      </c>
    </row>
    <row r="610" spans="1:22" x14ac:dyDescent="0.2">
      <c r="A610" t="s">
        <v>4370</v>
      </c>
      <c r="B610" t="s">
        <v>4371</v>
      </c>
      <c r="C610" t="s">
        <v>4372</v>
      </c>
      <c r="D610" t="s">
        <v>4373</v>
      </c>
      <c r="E610" t="s">
        <v>987</v>
      </c>
      <c r="F610" t="s">
        <v>13905</v>
      </c>
      <c r="H610">
        <v>280</v>
      </c>
      <c r="I610">
        <v>0</v>
      </c>
      <c r="J610" t="s">
        <v>4373</v>
      </c>
      <c r="U610" t="s">
        <v>93</v>
      </c>
      <c r="V610" t="s">
        <v>93</v>
      </c>
    </row>
    <row r="611" spans="1:22" x14ac:dyDescent="0.2">
      <c r="A611" t="s">
        <v>4370</v>
      </c>
      <c r="D611" t="s">
        <v>4374</v>
      </c>
      <c r="J611" t="s">
        <v>4374</v>
      </c>
    </row>
    <row r="612" spans="1:22" x14ac:dyDescent="0.2">
      <c r="A612" t="s">
        <v>4370</v>
      </c>
      <c r="D612" t="s">
        <v>4375</v>
      </c>
      <c r="J612" t="s">
        <v>4375</v>
      </c>
    </row>
    <row r="613" spans="1:22" x14ac:dyDescent="0.2">
      <c r="A613" t="s">
        <v>4376</v>
      </c>
      <c r="B613" t="s">
        <v>4377</v>
      </c>
      <c r="C613" t="s">
        <v>4378</v>
      </c>
      <c r="D613" t="s">
        <v>4379</v>
      </c>
      <c r="E613" t="s">
        <v>987</v>
      </c>
      <c r="F613" t="s">
        <v>13905</v>
      </c>
      <c r="H613">
        <v>280</v>
      </c>
      <c r="I613">
        <v>0</v>
      </c>
      <c r="J613" t="s">
        <v>4379</v>
      </c>
      <c r="U613" t="s">
        <v>93</v>
      </c>
      <c r="V613" t="s">
        <v>93</v>
      </c>
    </row>
    <row r="614" spans="1:22" x14ac:dyDescent="0.2">
      <c r="A614" t="s">
        <v>4376</v>
      </c>
      <c r="D614" t="s">
        <v>4380</v>
      </c>
      <c r="J614" t="s">
        <v>4380</v>
      </c>
    </row>
    <row r="615" spans="1:22" x14ac:dyDescent="0.2">
      <c r="A615" t="s">
        <v>4376</v>
      </c>
      <c r="D615" t="s">
        <v>4381</v>
      </c>
      <c r="J615" t="s">
        <v>4381</v>
      </c>
    </row>
    <row r="616" spans="1:22" x14ac:dyDescent="0.2">
      <c r="A616" t="s">
        <v>4376</v>
      </c>
      <c r="D616" t="s">
        <v>4382</v>
      </c>
      <c r="J616" t="s">
        <v>4382</v>
      </c>
    </row>
    <row r="617" spans="1:22" x14ac:dyDescent="0.2">
      <c r="A617" t="s">
        <v>4383</v>
      </c>
      <c r="B617" t="s">
        <v>4384</v>
      </c>
      <c r="C617" t="s">
        <v>4385</v>
      </c>
      <c r="D617" t="s">
        <v>4386</v>
      </c>
      <c r="E617" t="s">
        <v>987</v>
      </c>
      <c r="F617" t="s">
        <v>13905</v>
      </c>
      <c r="H617">
        <v>320</v>
      </c>
      <c r="I617">
        <v>0</v>
      </c>
      <c r="J617" t="s">
        <v>4386</v>
      </c>
      <c r="U617" t="s">
        <v>93</v>
      </c>
      <c r="V617" t="s">
        <v>93</v>
      </c>
    </row>
    <row r="618" spans="1:22" x14ac:dyDescent="0.2">
      <c r="A618" t="s">
        <v>4383</v>
      </c>
      <c r="D618" t="s">
        <v>4387</v>
      </c>
      <c r="J618" t="s">
        <v>4387</v>
      </c>
    </row>
    <row r="619" spans="1:22" x14ac:dyDescent="0.2">
      <c r="A619" t="s">
        <v>4383</v>
      </c>
      <c r="D619" t="s">
        <v>4388</v>
      </c>
      <c r="J619" t="s">
        <v>4388</v>
      </c>
    </row>
    <row r="620" spans="1:22" x14ac:dyDescent="0.2">
      <c r="A620" t="s">
        <v>4389</v>
      </c>
      <c r="B620" t="s">
        <v>4390</v>
      </c>
      <c r="C620" t="s">
        <v>4391</v>
      </c>
      <c r="D620" t="s">
        <v>4392</v>
      </c>
      <c r="E620" t="s">
        <v>3003</v>
      </c>
      <c r="F620" t="s">
        <v>13905</v>
      </c>
      <c r="G620" t="s">
        <v>760</v>
      </c>
      <c r="H620">
        <v>160</v>
      </c>
      <c r="I620">
        <v>0</v>
      </c>
      <c r="J620" t="s">
        <v>4392</v>
      </c>
      <c r="U620" t="s">
        <v>93</v>
      </c>
      <c r="V620" t="s">
        <v>93</v>
      </c>
    </row>
    <row r="621" spans="1:22" x14ac:dyDescent="0.2">
      <c r="A621" t="s">
        <v>4389</v>
      </c>
      <c r="D621" t="s">
        <v>4393</v>
      </c>
      <c r="J621" t="s">
        <v>4393</v>
      </c>
    </row>
    <row r="622" spans="1:22" x14ac:dyDescent="0.2">
      <c r="A622" t="s">
        <v>4389</v>
      </c>
      <c r="D622" t="s">
        <v>4394</v>
      </c>
      <c r="J622" t="s">
        <v>4394</v>
      </c>
    </row>
    <row r="623" spans="1:22" x14ac:dyDescent="0.2">
      <c r="A623" t="s">
        <v>4395</v>
      </c>
      <c r="B623" t="s">
        <v>4396</v>
      </c>
      <c r="C623" t="s">
        <v>4397</v>
      </c>
      <c r="D623" t="s">
        <v>4398</v>
      </c>
      <c r="E623" t="s">
        <v>3003</v>
      </c>
      <c r="F623" t="s">
        <v>13905</v>
      </c>
      <c r="G623" t="s">
        <v>760</v>
      </c>
      <c r="H623">
        <v>40</v>
      </c>
      <c r="I623">
        <v>0</v>
      </c>
      <c r="J623" t="s">
        <v>4398</v>
      </c>
      <c r="U623" t="s">
        <v>93</v>
      </c>
      <c r="V623" t="s">
        <v>93</v>
      </c>
    </row>
    <row r="624" spans="1:22" x14ac:dyDescent="0.2">
      <c r="A624" t="s">
        <v>4395</v>
      </c>
      <c r="D624" t="s">
        <v>4399</v>
      </c>
      <c r="J624" t="s">
        <v>4399</v>
      </c>
    </row>
    <row r="625" spans="1:22" x14ac:dyDescent="0.2">
      <c r="A625" t="s">
        <v>4395</v>
      </c>
      <c r="D625" t="s">
        <v>4400</v>
      </c>
      <c r="J625" t="s">
        <v>4400</v>
      </c>
    </row>
    <row r="626" spans="1:22" x14ac:dyDescent="0.2">
      <c r="A626" t="s">
        <v>4401</v>
      </c>
      <c r="B626" t="s">
        <v>4402</v>
      </c>
      <c r="C626" t="s">
        <v>4403</v>
      </c>
      <c r="D626" t="s">
        <v>4404</v>
      </c>
      <c r="E626" t="s">
        <v>3003</v>
      </c>
      <c r="F626" t="s">
        <v>13905</v>
      </c>
      <c r="G626" t="s">
        <v>760</v>
      </c>
      <c r="H626">
        <v>80</v>
      </c>
      <c r="I626">
        <v>0</v>
      </c>
      <c r="J626" t="s">
        <v>4404</v>
      </c>
      <c r="U626" t="s">
        <v>93</v>
      </c>
      <c r="V626" t="s">
        <v>93</v>
      </c>
    </row>
    <row r="627" spans="1:22" x14ac:dyDescent="0.2">
      <c r="A627" t="s">
        <v>4401</v>
      </c>
      <c r="D627" t="s">
        <v>4405</v>
      </c>
      <c r="J627" t="s">
        <v>4405</v>
      </c>
    </row>
    <row r="628" spans="1:22" x14ac:dyDescent="0.2">
      <c r="A628" t="s">
        <v>4401</v>
      </c>
      <c r="D628" t="s">
        <v>4406</v>
      </c>
      <c r="J628" t="s">
        <v>4406</v>
      </c>
    </row>
    <row r="629" spans="1:22" x14ac:dyDescent="0.2">
      <c r="A629" t="s">
        <v>4401</v>
      </c>
      <c r="D629" t="s">
        <v>4407</v>
      </c>
      <c r="J629" t="s">
        <v>4407</v>
      </c>
    </row>
    <row r="630" spans="1:22" x14ac:dyDescent="0.2">
      <c r="A630" t="s">
        <v>4408</v>
      </c>
      <c r="B630" t="s">
        <v>4409</v>
      </c>
      <c r="C630" t="s">
        <v>4410</v>
      </c>
      <c r="D630" t="s">
        <v>4411</v>
      </c>
      <c r="E630" t="s">
        <v>3003</v>
      </c>
      <c r="F630" t="s">
        <v>13905</v>
      </c>
      <c r="G630" t="s">
        <v>760</v>
      </c>
      <c r="H630">
        <v>57</v>
      </c>
      <c r="I630">
        <v>0</v>
      </c>
      <c r="J630" t="s">
        <v>4411</v>
      </c>
      <c r="U630" t="s">
        <v>93</v>
      </c>
      <c r="V630" t="s">
        <v>93</v>
      </c>
    </row>
    <row r="631" spans="1:22" x14ac:dyDescent="0.2">
      <c r="A631" t="s">
        <v>4408</v>
      </c>
      <c r="D631" t="s">
        <v>4412</v>
      </c>
      <c r="J631" t="s">
        <v>4412</v>
      </c>
    </row>
    <row r="632" spans="1:22" x14ac:dyDescent="0.2">
      <c r="A632" t="s">
        <v>4408</v>
      </c>
      <c r="D632" t="s">
        <v>4413</v>
      </c>
      <c r="J632" t="s">
        <v>4413</v>
      </c>
    </row>
    <row r="633" spans="1:22" x14ac:dyDescent="0.2">
      <c r="A633" t="s">
        <v>4408</v>
      </c>
      <c r="D633" t="s">
        <v>4414</v>
      </c>
      <c r="J633" t="s">
        <v>4414</v>
      </c>
    </row>
    <row r="634" spans="1:22" x14ac:dyDescent="0.2">
      <c r="A634" t="s">
        <v>4415</v>
      </c>
      <c r="B634" t="s">
        <v>4416</v>
      </c>
      <c r="C634" t="s">
        <v>4417</v>
      </c>
      <c r="D634" t="s">
        <v>4418</v>
      </c>
      <c r="E634" t="s">
        <v>3003</v>
      </c>
      <c r="F634" t="s">
        <v>13905</v>
      </c>
      <c r="G634" t="s">
        <v>760</v>
      </c>
      <c r="H634">
        <v>48</v>
      </c>
      <c r="I634">
        <v>0</v>
      </c>
      <c r="J634" t="s">
        <v>4418</v>
      </c>
      <c r="U634" t="s">
        <v>93</v>
      </c>
      <c r="V634" t="s">
        <v>93</v>
      </c>
    </row>
    <row r="635" spans="1:22" x14ac:dyDescent="0.2">
      <c r="A635" t="s">
        <v>4415</v>
      </c>
      <c r="D635" t="s">
        <v>4419</v>
      </c>
      <c r="J635" t="s">
        <v>4419</v>
      </c>
    </row>
    <row r="636" spans="1:22" x14ac:dyDescent="0.2">
      <c r="A636" t="s">
        <v>4415</v>
      </c>
      <c r="D636" t="s">
        <v>4420</v>
      </c>
      <c r="J636" t="s">
        <v>4420</v>
      </c>
    </row>
    <row r="637" spans="1:22" x14ac:dyDescent="0.2">
      <c r="A637" t="s">
        <v>4421</v>
      </c>
      <c r="B637" t="s">
        <v>4422</v>
      </c>
      <c r="C637" t="s">
        <v>4423</v>
      </c>
      <c r="D637" t="s">
        <v>4424</v>
      </c>
      <c r="E637" t="s">
        <v>3003</v>
      </c>
      <c r="F637" t="s">
        <v>13905</v>
      </c>
      <c r="G637" t="s">
        <v>760</v>
      </c>
      <c r="H637">
        <v>180</v>
      </c>
      <c r="I637">
        <v>0</v>
      </c>
      <c r="J637" t="s">
        <v>4424</v>
      </c>
      <c r="U637" t="s">
        <v>93</v>
      </c>
      <c r="V637" t="s">
        <v>93</v>
      </c>
    </row>
    <row r="638" spans="1:22" x14ac:dyDescent="0.2">
      <c r="A638" t="s">
        <v>4421</v>
      </c>
      <c r="D638" t="s">
        <v>4425</v>
      </c>
      <c r="J638" t="s">
        <v>4425</v>
      </c>
    </row>
    <row r="639" spans="1:22" x14ac:dyDescent="0.2">
      <c r="A639" t="s">
        <v>4421</v>
      </c>
      <c r="D639" t="s">
        <v>4426</v>
      </c>
      <c r="J639" t="s">
        <v>4426</v>
      </c>
    </row>
    <row r="640" spans="1:22" x14ac:dyDescent="0.2">
      <c r="A640" t="s">
        <v>4421</v>
      </c>
      <c r="D640" t="s">
        <v>4427</v>
      </c>
      <c r="J640" t="s">
        <v>4427</v>
      </c>
    </row>
    <row r="641" spans="1:22" x14ac:dyDescent="0.2">
      <c r="A641" t="s">
        <v>4428</v>
      </c>
      <c r="B641" t="s">
        <v>4429</v>
      </c>
      <c r="C641" t="s">
        <v>4430</v>
      </c>
      <c r="D641" t="s">
        <v>4431</v>
      </c>
      <c r="E641" t="s">
        <v>3003</v>
      </c>
      <c r="F641" t="s">
        <v>13905</v>
      </c>
      <c r="G641" t="s">
        <v>760</v>
      </c>
      <c r="H641">
        <v>190</v>
      </c>
      <c r="I641">
        <v>0</v>
      </c>
      <c r="J641" t="s">
        <v>4431</v>
      </c>
      <c r="U641" t="s">
        <v>93</v>
      </c>
      <c r="V641" t="s">
        <v>93</v>
      </c>
    </row>
    <row r="642" spans="1:22" x14ac:dyDescent="0.2">
      <c r="A642" t="s">
        <v>4428</v>
      </c>
      <c r="D642" t="s">
        <v>4432</v>
      </c>
      <c r="J642" t="s">
        <v>4432</v>
      </c>
    </row>
    <row r="643" spans="1:22" x14ac:dyDescent="0.2">
      <c r="A643" t="s">
        <v>4428</v>
      </c>
      <c r="D643" t="s">
        <v>4433</v>
      </c>
      <c r="J643" t="s">
        <v>4433</v>
      </c>
    </row>
    <row r="644" spans="1:22" x14ac:dyDescent="0.2">
      <c r="A644" t="s">
        <v>4428</v>
      </c>
      <c r="D644" t="s">
        <v>4434</v>
      </c>
      <c r="J644" t="s">
        <v>4434</v>
      </c>
    </row>
    <row r="645" spans="1:22" x14ac:dyDescent="0.2">
      <c r="A645" t="s">
        <v>4428</v>
      </c>
      <c r="D645" t="s">
        <v>4435</v>
      </c>
      <c r="J645" t="s">
        <v>4435</v>
      </c>
    </row>
    <row r="646" spans="1:22" x14ac:dyDescent="0.2">
      <c r="A646" t="s">
        <v>4436</v>
      </c>
      <c r="B646" t="s">
        <v>4437</v>
      </c>
      <c r="C646" t="s">
        <v>4438</v>
      </c>
      <c r="D646" t="s">
        <v>4440</v>
      </c>
      <c r="E646" t="s">
        <v>3003</v>
      </c>
      <c r="F646" t="s">
        <v>13907</v>
      </c>
      <c r="G646" t="s">
        <v>760</v>
      </c>
      <c r="H646">
        <v>990</v>
      </c>
      <c r="I646">
        <v>0</v>
      </c>
      <c r="J646" t="s">
        <v>4440</v>
      </c>
      <c r="U646" t="s">
        <v>93</v>
      </c>
      <c r="V646" t="s">
        <v>93</v>
      </c>
    </row>
    <row r="647" spans="1:22" x14ac:dyDescent="0.2">
      <c r="A647" t="s">
        <v>4436</v>
      </c>
      <c r="D647" t="s">
        <v>4441</v>
      </c>
      <c r="J647" t="s">
        <v>4441</v>
      </c>
    </row>
    <row r="648" spans="1:22" x14ac:dyDescent="0.2">
      <c r="A648" t="s">
        <v>4436</v>
      </c>
      <c r="D648" t="s">
        <v>4442</v>
      </c>
      <c r="J648" t="s">
        <v>4442</v>
      </c>
    </row>
    <row r="649" spans="1:22" x14ac:dyDescent="0.2">
      <c r="A649" t="s">
        <v>4436</v>
      </c>
      <c r="D649" t="s">
        <v>4443</v>
      </c>
      <c r="J649" t="s">
        <v>4443</v>
      </c>
    </row>
    <row r="650" spans="1:22" x14ac:dyDescent="0.2">
      <c r="A650" t="s">
        <v>4436</v>
      </c>
      <c r="D650" t="s">
        <v>4444</v>
      </c>
      <c r="J650" t="s">
        <v>4444</v>
      </c>
    </row>
    <row r="651" spans="1:22" x14ac:dyDescent="0.2">
      <c r="A651" t="s">
        <v>4445</v>
      </c>
      <c r="B651" t="s">
        <v>4446</v>
      </c>
      <c r="C651" t="s">
        <v>4447</v>
      </c>
      <c r="D651" t="s">
        <v>4448</v>
      </c>
      <c r="E651" t="s">
        <v>3003</v>
      </c>
      <c r="F651" t="s">
        <v>13907</v>
      </c>
      <c r="G651" t="s">
        <v>760</v>
      </c>
      <c r="H651">
        <v>4990</v>
      </c>
      <c r="I651">
        <v>0</v>
      </c>
      <c r="J651" t="s">
        <v>4448</v>
      </c>
      <c r="U651" t="s">
        <v>93</v>
      </c>
      <c r="V651" t="s">
        <v>93</v>
      </c>
    </row>
    <row r="652" spans="1:22" x14ac:dyDescent="0.2">
      <c r="A652" t="s">
        <v>4445</v>
      </c>
      <c r="D652" t="s">
        <v>4449</v>
      </c>
      <c r="J652" t="s">
        <v>4449</v>
      </c>
    </row>
    <row r="653" spans="1:22" x14ac:dyDescent="0.2">
      <c r="A653" t="s">
        <v>4445</v>
      </c>
      <c r="D653" t="s">
        <v>4450</v>
      </c>
      <c r="J653" t="s">
        <v>4450</v>
      </c>
    </row>
    <row r="654" spans="1:22" x14ac:dyDescent="0.2">
      <c r="A654" t="s">
        <v>4451</v>
      </c>
      <c r="B654" t="s">
        <v>4452</v>
      </c>
      <c r="C654" t="s">
        <v>4453</v>
      </c>
      <c r="D654" t="s">
        <v>4454</v>
      </c>
      <c r="E654" t="s">
        <v>3003</v>
      </c>
      <c r="F654" t="s">
        <v>13907</v>
      </c>
      <c r="G654" t="s">
        <v>760</v>
      </c>
      <c r="H654">
        <v>3490</v>
      </c>
      <c r="I654">
        <v>0</v>
      </c>
      <c r="J654" t="s">
        <v>4454</v>
      </c>
      <c r="U654" t="s">
        <v>93</v>
      </c>
      <c r="V654" t="s">
        <v>93</v>
      </c>
    </row>
    <row r="655" spans="1:22" x14ac:dyDescent="0.2">
      <c r="A655" t="s">
        <v>4451</v>
      </c>
      <c r="D655" t="s">
        <v>4455</v>
      </c>
      <c r="J655" t="s">
        <v>4455</v>
      </c>
    </row>
    <row r="656" spans="1:22" x14ac:dyDescent="0.2">
      <c r="A656" t="s">
        <v>4451</v>
      </c>
      <c r="D656" t="s">
        <v>4456</v>
      </c>
      <c r="J656" t="s">
        <v>4456</v>
      </c>
    </row>
    <row r="657" spans="1:22" x14ac:dyDescent="0.2">
      <c r="A657" t="s">
        <v>4451</v>
      </c>
      <c r="D657" t="s">
        <v>4457</v>
      </c>
      <c r="J657" t="s">
        <v>4457</v>
      </c>
    </row>
    <row r="658" spans="1:22" x14ac:dyDescent="0.2">
      <c r="A658" t="s">
        <v>4451</v>
      </c>
      <c r="D658" t="s">
        <v>4458</v>
      </c>
      <c r="J658" t="s">
        <v>4458</v>
      </c>
    </row>
    <row r="659" spans="1:22" x14ac:dyDescent="0.2">
      <c r="A659" t="s">
        <v>4459</v>
      </c>
      <c r="B659" t="s">
        <v>4460</v>
      </c>
      <c r="C659" t="s">
        <v>4461</v>
      </c>
      <c r="D659" t="s">
        <v>4462</v>
      </c>
      <c r="E659" t="s">
        <v>3003</v>
      </c>
      <c r="F659" t="s">
        <v>13907</v>
      </c>
      <c r="G659" t="s">
        <v>760</v>
      </c>
      <c r="H659">
        <v>759</v>
      </c>
      <c r="I659">
        <v>0</v>
      </c>
      <c r="J659" t="s">
        <v>4462</v>
      </c>
      <c r="U659" t="s">
        <v>93</v>
      </c>
      <c r="V659" t="s">
        <v>93</v>
      </c>
    </row>
    <row r="660" spans="1:22" x14ac:dyDescent="0.2">
      <c r="A660" t="s">
        <v>4463</v>
      </c>
      <c r="B660" t="s">
        <v>4464</v>
      </c>
      <c r="C660" t="s">
        <v>4461</v>
      </c>
      <c r="D660" t="s">
        <v>4465</v>
      </c>
      <c r="E660" t="s">
        <v>3003</v>
      </c>
      <c r="F660" t="s">
        <v>13907</v>
      </c>
      <c r="G660" t="s">
        <v>760</v>
      </c>
      <c r="H660">
        <v>749</v>
      </c>
      <c r="I660">
        <v>0</v>
      </c>
      <c r="J660" t="s">
        <v>4465</v>
      </c>
      <c r="U660" t="s">
        <v>93</v>
      </c>
      <c r="V660" t="s">
        <v>93</v>
      </c>
    </row>
    <row r="661" spans="1:22" x14ac:dyDescent="0.2">
      <c r="A661" t="s">
        <v>4466</v>
      </c>
      <c r="B661" t="s">
        <v>4467</v>
      </c>
      <c r="C661" t="s">
        <v>4461</v>
      </c>
      <c r="D661" t="s">
        <v>4468</v>
      </c>
      <c r="E661" t="s">
        <v>3003</v>
      </c>
      <c r="F661" t="s">
        <v>13907</v>
      </c>
      <c r="G661" t="s">
        <v>760</v>
      </c>
      <c r="H661">
        <v>749</v>
      </c>
      <c r="I661">
        <v>0</v>
      </c>
      <c r="J661" t="s">
        <v>4468</v>
      </c>
      <c r="U661" t="s">
        <v>93</v>
      </c>
      <c r="V661" t="s">
        <v>93</v>
      </c>
    </row>
    <row r="662" spans="1:22" x14ac:dyDescent="0.2">
      <c r="A662" t="s">
        <v>4469</v>
      </c>
      <c r="B662" t="s">
        <v>4470</v>
      </c>
      <c r="C662" t="s">
        <v>4471</v>
      </c>
      <c r="D662" t="s">
        <v>4472</v>
      </c>
      <c r="E662" t="s">
        <v>3003</v>
      </c>
      <c r="F662" t="s">
        <v>13907</v>
      </c>
      <c r="G662" t="s">
        <v>760</v>
      </c>
      <c r="H662">
        <v>1690</v>
      </c>
      <c r="I662">
        <v>0</v>
      </c>
      <c r="J662" t="s">
        <v>4472</v>
      </c>
      <c r="U662" t="s">
        <v>93</v>
      </c>
      <c r="V662" t="s">
        <v>93</v>
      </c>
    </row>
    <row r="663" spans="1:22" x14ac:dyDescent="0.2">
      <c r="A663" t="s">
        <v>4469</v>
      </c>
      <c r="D663" t="s">
        <v>4473</v>
      </c>
      <c r="J663" t="s">
        <v>4473</v>
      </c>
    </row>
    <row r="664" spans="1:22" x14ac:dyDescent="0.2">
      <c r="A664" t="s">
        <v>4469</v>
      </c>
      <c r="D664" t="s">
        <v>4474</v>
      </c>
      <c r="J664" t="s">
        <v>4474</v>
      </c>
    </row>
    <row r="665" spans="1:22" x14ac:dyDescent="0.2">
      <c r="A665" t="s">
        <v>4475</v>
      </c>
      <c r="B665" t="s">
        <v>4476</v>
      </c>
      <c r="C665" t="s">
        <v>4477</v>
      </c>
      <c r="D665" t="s">
        <v>4479</v>
      </c>
      <c r="E665" t="s">
        <v>3003</v>
      </c>
      <c r="F665" t="s">
        <v>13908</v>
      </c>
      <c r="G665" t="s">
        <v>760</v>
      </c>
      <c r="H665">
        <v>1690</v>
      </c>
      <c r="I665">
        <v>0</v>
      </c>
      <c r="J665" t="s">
        <v>4479</v>
      </c>
      <c r="U665" t="s">
        <v>93</v>
      </c>
      <c r="V665" t="s">
        <v>93</v>
      </c>
    </row>
    <row r="666" spans="1:22" x14ac:dyDescent="0.2">
      <c r="A666" t="s">
        <v>4475</v>
      </c>
      <c r="D666" t="s">
        <v>4480</v>
      </c>
      <c r="J666" t="s">
        <v>4480</v>
      </c>
    </row>
    <row r="667" spans="1:22" x14ac:dyDescent="0.2">
      <c r="A667" t="s">
        <v>4475</v>
      </c>
      <c r="D667" t="s">
        <v>4481</v>
      </c>
      <c r="J667" t="s">
        <v>4481</v>
      </c>
    </row>
    <row r="668" spans="1:22" x14ac:dyDescent="0.2">
      <c r="A668" t="s">
        <v>4482</v>
      </c>
      <c r="B668" t="s">
        <v>4483</v>
      </c>
      <c r="C668" t="s">
        <v>4484</v>
      </c>
      <c r="D668" t="s">
        <v>4485</v>
      </c>
      <c r="E668" t="s">
        <v>3003</v>
      </c>
      <c r="F668" t="s">
        <v>13908</v>
      </c>
      <c r="G668" t="s">
        <v>760</v>
      </c>
      <c r="H668">
        <v>590</v>
      </c>
      <c r="I668">
        <v>0</v>
      </c>
      <c r="J668" t="s">
        <v>4485</v>
      </c>
      <c r="U668" t="s">
        <v>93</v>
      </c>
      <c r="V668" t="s">
        <v>93</v>
      </c>
    </row>
    <row r="669" spans="1:22" x14ac:dyDescent="0.2">
      <c r="A669" t="s">
        <v>4482</v>
      </c>
      <c r="D669" t="s">
        <v>4486</v>
      </c>
      <c r="J669" t="s">
        <v>4486</v>
      </c>
    </row>
    <row r="670" spans="1:22" x14ac:dyDescent="0.2">
      <c r="A670" t="s">
        <v>4487</v>
      </c>
      <c r="B670" t="s">
        <v>4488</v>
      </c>
      <c r="C670" t="s">
        <v>4489</v>
      </c>
      <c r="D670" t="s">
        <v>4490</v>
      </c>
      <c r="E670" t="s">
        <v>987</v>
      </c>
      <c r="F670" t="s">
        <v>13907</v>
      </c>
      <c r="H670">
        <v>1640</v>
      </c>
      <c r="I670">
        <v>0</v>
      </c>
      <c r="J670" t="s">
        <v>4490</v>
      </c>
      <c r="U670" t="s">
        <v>93</v>
      </c>
      <c r="V670" t="s">
        <v>93</v>
      </c>
    </row>
    <row r="671" spans="1:22" x14ac:dyDescent="0.2">
      <c r="A671" t="s">
        <v>4491</v>
      </c>
      <c r="B671" t="s">
        <v>4492</v>
      </c>
      <c r="C671" t="s">
        <v>4493</v>
      </c>
      <c r="D671" t="s">
        <v>4494</v>
      </c>
      <c r="E671" t="s">
        <v>987</v>
      </c>
      <c r="F671" t="s">
        <v>13907</v>
      </c>
      <c r="H671">
        <v>1690</v>
      </c>
      <c r="I671">
        <v>1000</v>
      </c>
      <c r="J671" t="s">
        <v>4494</v>
      </c>
      <c r="U671" t="s">
        <v>93</v>
      </c>
      <c r="V671" t="s">
        <v>93</v>
      </c>
    </row>
    <row r="672" spans="1:22" x14ac:dyDescent="0.2">
      <c r="A672" t="s">
        <v>4495</v>
      </c>
      <c r="B672" t="s">
        <v>4496</v>
      </c>
      <c r="C672" t="s">
        <v>4497</v>
      </c>
      <c r="D672" t="s">
        <v>4498</v>
      </c>
      <c r="E672" t="s">
        <v>987</v>
      </c>
      <c r="F672" t="s">
        <v>13907</v>
      </c>
      <c r="H672">
        <v>3990</v>
      </c>
      <c r="I672">
        <v>1000</v>
      </c>
      <c r="J672" t="s">
        <v>4498</v>
      </c>
      <c r="U672" t="s">
        <v>93</v>
      </c>
      <c r="V672" t="s">
        <v>93</v>
      </c>
    </row>
    <row r="673" spans="1:22" x14ac:dyDescent="0.2">
      <c r="A673" t="s">
        <v>4495</v>
      </c>
      <c r="D673" t="s">
        <v>4499</v>
      </c>
      <c r="J673" t="s">
        <v>4499</v>
      </c>
    </row>
    <row r="674" spans="1:22" x14ac:dyDescent="0.2">
      <c r="A674" t="s">
        <v>4495</v>
      </c>
      <c r="D674" t="s">
        <v>4500</v>
      </c>
      <c r="J674" t="s">
        <v>4500</v>
      </c>
    </row>
    <row r="675" spans="1:22" x14ac:dyDescent="0.2">
      <c r="A675" t="s">
        <v>4495</v>
      </c>
      <c r="D675" t="s">
        <v>4501</v>
      </c>
      <c r="J675" t="s">
        <v>4501</v>
      </c>
    </row>
    <row r="676" spans="1:22" x14ac:dyDescent="0.2">
      <c r="A676" t="s">
        <v>4495</v>
      </c>
      <c r="D676" t="s">
        <v>4502</v>
      </c>
      <c r="J676" t="s">
        <v>4502</v>
      </c>
    </row>
    <row r="677" spans="1:22" x14ac:dyDescent="0.2">
      <c r="A677" t="s">
        <v>4503</v>
      </c>
      <c r="B677" t="s">
        <v>4504</v>
      </c>
      <c r="D677" t="s">
        <v>4505</v>
      </c>
      <c r="E677" t="s">
        <v>987</v>
      </c>
      <c r="F677" t="s">
        <v>13907</v>
      </c>
      <c r="H677">
        <v>1590</v>
      </c>
      <c r="I677">
        <v>1000</v>
      </c>
      <c r="J677" t="s">
        <v>4505</v>
      </c>
      <c r="U677" t="s">
        <v>93</v>
      </c>
      <c r="V677" t="s">
        <v>93</v>
      </c>
    </row>
    <row r="678" spans="1:22" x14ac:dyDescent="0.2">
      <c r="A678" t="s">
        <v>4503</v>
      </c>
      <c r="D678" t="s">
        <v>4506</v>
      </c>
      <c r="H678">
        <v>1590</v>
      </c>
      <c r="I678">
        <v>1000</v>
      </c>
      <c r="J678" t="s">
        <v>4506</v>
      </c>
      <c r="V678" t="s">
        <v>93</v>
      </c>
    </row>
    <row r="679" spans="1:22" x14ac:dyDescent="0.2">
      <c r="A679" t="s">
        <v>4507</v>
      </c>
      <c r="B679" t="s">
        <v>4508</v>
      </c>
      <c r="C679" t="s">
        <v>4509</v>
      </c>
      <c r="D679" t="s">
        <v>4511</v>
      </c>
      <c r="E679" t="s">
        <v>987</v>
      </c>
      <c r="F679" t="s">
        <v>13907</v>
      </c>
      <c r="H679">
        <v>2190</v>
      </c>
      <c r="I679">
        <v>1000</v>
      </c>
      <c r="J679" t="s">
        <v>4511</v>
      </c>
      <c r="U679" t="s">
        <v>93</v>
      </c>
      <c r="V679" t="s">
        <v>93</v>
      </c>
    </row>
    <row r="680" spans="1:22" x14ac:dyDescent="0.2">
      <c r="A680" t="s">
        <v>4507</v>
      </c>
      <c r="D680" t="s">
        <v>4512</v>
      </c>
      <c r="H680">
        <v>2190</v>
      </c>
      <c r="I680">
        <v>1000</v>
      </c>
      <c r="J680" t="s">
        <v>4512</v>
      </c>
      <c r="V680" t="s">
        <v>93</v>
      </c>
    </row>
    <row r="681" spans="1:22" x14ac:dyDescent="0.2">
      <c r="A681" t="s">
        <v>4513</v>
      </c>
      <c r="B681" t="s">
        <v>4514</v>
      </c>
      <c r="C681" t="s">
        <v>4515</v>
      </c>
      <c r="D681" t="s">
        <v>4516</v>
      </c>
      <c r="E681" t="s">
        <v>987</v>
      </c>
      <c r="F681" t="s">
        <v>13907</v>
      </c>
      <c r="H681">
        <v>2190</v>
      </c>
      <c r="I681">
        <v>1000</v>
      </c>
      <c r="J681" t="s">
        <v>4516</v>
      </c>
      <c r="U681" t="s">
        <v>93</v>
      </c>
      <c r="V681" t="s">
        <v>93</v>
      </c>
    </row>
    <row r="682" spans="1:22" x14ac:dyDescent="0.2">
      <c r="A682" t="s">
        <v>4513</v>
      </c>
      <c r="D682" t="s">
        <v>4517</v>
      </c>
      <c r="H682">
        <v>2190</v>
      </c>
      <c r="I682">
        <v>1000</v>
      </c>
      <c r="J682" t="s">
        <v>4517</v>
      </c>
      <c r="V682" t="s">
        <v>93</v>
      </c>
    </row>
    <row r="683" spans="1:22" x14ac:dyDescent="0.2">
      <c r="A683" t="s">
        <v>4518</v>
      </c>
      <c r="B683" t="s">
        <v>4519</v>
      </c>
      <c r="C683" t="s">
        <v>4515</v>
      </c>
      <c r="D683" t="s">
        <v>4520</v>
      </c>
      <c r="E683" t="s">
        <v>987</v>
      </c>
      <c r="F683" t="s">
        <v>13907</v>
      </c>
      <c r="H683">
        <v>2190</v>
      </c>
      <c r="I683">
        <v>1000</v>
      </c>
      <c r="J683" t="s">
        <v>4520</v>
      </c>
      <c r="U683" t="s">
        <v>93</v>
      </c>
      <c r="V683" t="s">
        <v>93</v>
      </c>
    </row>
    <row r="684" spans="1:22" x14ac:dyDescent="0.2">
      <c r="A684" t="s">
        <v>4518</v>
      </c>
      <c r="D684" t="s">
        <v>4521</v>
      </c>
      <c r="H684">
        <v>2190</v>
      </c>
      <c r="I684">
        <v>1000</v>
      </c>
      <c r="J684" t="s">
        <v>4521</v>
      </c>
      <c r="V684" t="s">
        <v>93</v>
      </c>
    </row>
    <row r="685" spans="1:22" x14ac:dyDescent="0.2">
      <c r="A685" t="s">
        <v>4522</v>
      </c>
      <c r="B685" t="s">
        <v>4523</v>
      </c>
      <c r="C685" t="s">
        <v>4524</v>
      </c>
      <c r="D685" t="s">
        <v>4525</v>
      </c>
      <c r="E685" t="s">
        <v>987</v>
      </c>
      <c r="F685" t="s">
        <v>13907</v>
      </c>
      <c r="H685">
        <v>2290</v>
      </c>
      <c r="I685">
        <v>1000</v>
      </c>
      <c r="J685" t="s">
        <v>4525</v>
      </c>
      <c r="U685" t="s">
        <v>93</v>
      </c>
      <c r="V685" t="s">
        <v>93</v>
      </c>
    </row>
    <row r="686" spans="1:22" x14ac:dyDescent="0.2">
      <c r="A686" t="s">
        <v>4522</v>
      </c>
      <c r="D686" t="s">
        <v>4527</v>
      </c>
      <c r="H686">
        <v>2290</v>
      </c>
      <c r="I686">
        <v>1000</v>
      </c>
      <c r="J686" t="s">
        <v>4527</v>
      </c>
      <c r="V686" t="s">
        <v>93</v>
      </c>
    </row>
    <row r="687" spans="1:22" x14ac:dyDescent="0.2">
      <c r="A687" t="s">
        <v>4522</v>
      </c>
      <c r="D687" t="s">
        <v>4526</v>
      </c>
      <c r="H687">
        <v>2290</v>
      </c>
      <c r="I687">
        <v>1000</v>
      </c>
      <c r="J687" t="s">
        <v>4526</v>
      </c>
      <c r="V687" t="s">
        <v>93</v>
      </c>
    </row>
    <row r="688" spans="1:22" x14ac:dyDescent="0.2">
      <c r="A688" t="s">
        <v>4522</v>
      </c>
      <c r="D688" t="s">
        <v>4528</v>
      </c>
      <c r="H688">
        <v>2290</v>
      </c>
      <c r="I688">
        <v>1000</v>
      </c>
      <c r="J688" t="s">
        <v>4528</v>
      </c>
      <c r="V688" t="s">
        <v>93</v>
      </c>
    </row>
    <row r="689" spans="1:22" x14ac:dyDescent="0.2">
      <c r="A689" t="s">
        <v>4529</v>
      </c>
      <c r="B689" t="s">
        <v>4530</v>
      </c>
      <c r="C689" t="s">
        <v>4531</v>
      </c>
      <c r="D689" t="s">
        <v>4532</v>
      </c>
      <c r="E689" t="s">
        <v>987</v>
      </c>
      <c r="F689" t="s">
        <v>13907</v>
      </c>
      <c r="H689">
        <v>2990</v>
      </c>
      <c r="I689">
        <v>0</v>
      </c>
      <c r="J689" t="s">
        <v>4532</v>
      </c>
      <c r="U689" t="s">
        <v>93</v>
      </c>
      <c r="V689" t="s">
        <v>93</v>
      </c>
    </row>
    <row r="690" spans="1:22" x14ac:dyDescent="0.2">
      <c r="A690" t="s">
        <v>4529</v>
      </c>
      <c r="D690" t="s">
        <v>4533</v>
      </c>
      <c r="J690" t="s">
        <v>4533</v>
      </c>
    </row>
    <row r="691" spans="1:22" x14ac:dyDescent="0.2">
      <c r="A691" t="s">
        <v>4534</v>
      </c>
      <c r="B691" t="s">
        <v>4535</v>
      </c>
      <c r="C691" t="s">
        <v>4536</v>
      </c>
      <c r="D691" t="s">
        <v>4537</v>
      </c>
      <c r="E691" t="s">
        <v>3003</v>
      </c>
      <c r="F691" t="s">
        <v>13908</v>
      </c>
      <c r="G691" t="s">
        <v>760</v>
      </c>
      <c r="H691">
        <v>899</v>
      </c>
      <c r="I691">
        <v>0</v>
      </c>
      <c r="J691" t="s">
        <v>4537</v>
      </c>
      <c r="U691" t="s">
        <v>93</v>
      </c>
      <c r="V691" t="s">
        <v>93</v>
      </c>
    </row>
    <row r="692" spans="1:22" x14ac:dyDescent="0.2">
      <c r="A692" t="s">
        <v>4538</v>
      </c>
      <c r="B692" t="s">
        <v>4539</v>
      </c>
      <c r="C692" t="s">
        <v>4540</v>
      </c>
      <c r="D692" t="s">
        <v>4541</v>
      </c>
      <c r="E692" t="s">
        <v>3003</v>
      </c>
      <c r="F692" t="s">
        <v>13908</v>
      </c>
      <c r="G692" t="s">
        <v>760</v>
      </c>
      <c r="H692">
        <v>1199</v>
      </c>
      <c r="I692">
        <v>0</v>
      </c>
      <c r="J692" t="s">
        <v>4541</v>
      </c>
      <c r="U692" t="s">
        <v>93</v>
      </c>
      <c r="V692" t="s">
        <v>93</v>
      </c>
    </row>
    <row r="693" spans="1:22" x14ac:dyDescent="0.2">
      <c r="A693" t="s">
        <v>4542</v>
      </c>
      <c r="B693" t="s">
        <v>4543</v>
      </c>
      <c r="C693" t="s">
        <v>4544</v>
      </c>
      <c r="D693" t="s">
        <v>4545</v>
      </c>
      <c r="E693" t="s">
        <v>3003</v>
      </c>
      <c r="F693" t="s">
        <v>13908</v>
      </c>
      <c r="G693" t="s">
        <v>760</v>
      </c>
      <c r="H693">
        <v>599</v>
      </c>
      <c r="I693">
        <v>0</v>
      </c>
      <c r="J693" t="s">
        <v>4545</v>
      </c>
      <c r="U693" t="s">
        <v>93</v>
      </c>
      <c r="V693" t="s">
        <v>93</v>
      </c>
    </row>
    <row r="694" spans="1:22" x14ac:dyDescent="0.2">
      <c r="A694" t="s">
        <v>4546</v>
      </c>
      <c r="B694" t="s">
        <v>4547</v>
      </c>
      <c r="C694" t="s">
        <v>4548</v>
      </c>
      <c r="D694" t="s">
        <v>4549</v>
      </c>
      <c r="E694" t="s">
        <v>3003</v>
      </c>
      <c r="F694" t="s">
        <v>13908</v>
      </c>
      <c r="G694" t="s">
        <v>760</v>
      </c>
      <c r="H694">
        <v>499</v>
      </c>
      <c r="I694">
        <v>0</v>
      </c>
      <c r="J694" t="s">
        <v>4549</v>
      </c>
      <c r="U694" t="s">
        <v>93</v>
      </c>
      <c r="V694" t="s">
        <v>93</v>
      </c>
    </row>
    <row r="695" spans="1:22" x14ac:dyDescent="0.2">
      <c r="A695" t="s">
        <v>4550</v>
      </c>
      <c r="B695" t="s">
        <v>4551</v>
      </c>
      <c r="C695" t="s">
        <v>4552</v>
      </c>
      <c r="D695" t="s">
        <v>4553</v>
      </c>
      <c r="E695" t="s">
        <v>3003</v>
      </c>
      <c r="F695" t="s">
        <v>13908</v>
      </c>
      <c r="G695" t="s">
        <v>760</v>
      </c>
      <c r="H695">
        <v>1099</v>
      </c>
      <c r="I695">
        <v>0</v>
      </c>
      <c r="J695" t="s">
        <v>4553</v>
      </c>
      <c r="U695" t="s">
        <v>93</v>
      </c>
      <c r="V695" t="s">
        <v>93</v>
      </c>
    </row>
    <row r="696" spans="1:22" x14ac:dyDescent="0.2">
      <c r="A696" t="s">
        <v>4554</v>
      </c>
      <c r="B696" t="s">
        <v>4555</v>
      </c>
      <c r="C696" t="s">
        <v>4556</v>
      </c>
      <c r="D696" t="s">
        <v>4557</v>
      </c>
      <c r="E696" t="s">
        <v>3003</v>
      </c>
      <c r="F696" t="s">
        <v>13908</v>
      </c>
      <c r="G696" t="s">
        <v>760</v>
      </c>
      <c r="H696">
        <v>499</v>
      </c>
      <c r="I696">
        <v>0</v>
      </c>
      <c r="J696" t="s">
        <v>4557</v>
      </c>
      <c r="U696" t="s">
        <v>93</v>
      </c>
      <c r="V696" t="s">
        <v>93</v>
      </c>
    </row>
    <row r="697" spans="1:22" x14ac:dyDescent="0.2">
      <c r="A697" t="s">
        <v>4558</v>
      </c>
      <c r="B697" t="s">
        <v>4559</v>
      </c>
      <c r="C697" t="s">
        <v>4560</v>
      </c>
      <c r="D697" t="s">
        <v>4561</v>
      </c>
      <c r="E697" t="s">
        <v>3003</v>
      </c>
      <c r="F697" t="s">
        <v>13908</v>
      </c>
      <c r="G697" t="s">
        <v>760</v>
      </c>
      <c r="H697">
        <v>899</v>
      </c>
      <c r="I697">
        <v>0</v>
      </c>
      <c r="J697" t="s">
        <v>4561</v>
      </c>
      <c r="U697" t="s">
        <v>93</v>
      </c>
      <c r="V697" t="s">
        <v>93</v>
      </c>
    </row>
    <row r="698" spans="1:22" x14ac:dyDescent="0.2">
      <c r="A698" t="s">
        <v>4562</v>
      </c>
      <c r="B698" t="s">
        <v>4563</v>
      </c>
      <c r="C698" t="s">
        <v>4564</v>
      </c>
      <c r="D698" t="s">
        <v>4565</v>
      </c>
      <c r="E698" t="s">
        <v>3003</v>
      </c>
      <c r="F698" t="s">
        <v>13908</v>
      </c>
      <c r="G698" t="s">
        <v>760</v>
      </c>
      <c r="H698">
        <v>599</v>
      </c>
      <c r="I698">
        <v>0</v>
      </c>
      <c r="J698" t="s">
        <v>4565</v>
      </c>
      <c r="U698" t="s">
        <v>93</v>
      </c>
      <c r="V698" t="s">
        <v>93</v>
      </c>
    </row>
    <row r="699" spans="1:22" x14ac:dyDescent="0.2">
      <c r="A699" t="s">
        <v>4566</v>
      </c>
      <c r="B699" t="s">
        <v>4567</v>
      </c>
      <c r="C699" t="s">
        <v>4568</v>
      </c>
      <c r="D699" t="s">
        <v>4569</v>
      </c>
      <c r="E699" t="s">
        <v>3003</v>
      </c>
      <c r="F699" t="s">
        <v>13908</v>
      </c>
      <c r="G699" t="s">
        <v>760</v>
      </c>
      <c r="H699">
        <v>599</v>
      </c>
      <c r="I699">
        <v>0</v>
      </c>
      <c r="J699" t="s">
        <v>4569</v>
      </c>
      <c r="U699" t="s">
        <v>93</v>
      </c>
      <c r="V699" t="s">
        <v>93</v>
      </c>
    </row>
    <row r="700" spans="1:22" x14ac:dyDescent="0.2">
      <c r="A700" t="s">
        <v>4570</v>
      </c>
      <c r="B700" t="s">
        <v>4571</v>
      </c>
      <c r="C700" t="s">
        <v>4572</v>
      </c>
      <c r="D700" t="s">
        <v>4573</v>
      </c>
      <c r="E700" t="s">
        <v>3003</v>
      </c>
      <c r="F700" t="s">
        <v>13908</v>
      </c>
      <c r="G700" t="s">
        <v>760</v>
      </c>
      <c r="H700">
        <v>599</v>
      </c>
      <c r="I700">
        <v>0</v>
      </c>
      <c r="J700" t="s">
        <v>4573</v>
      </c>
      <c r="U700" t="s">
        <v>93</v>
      </c>
      <c r="V700" t="s">
        <v>93</v>
      </c>
    </row>
    <row r="701" spans="1:22" x14ac:dyDescent="0.2">
      <c r="A701" t="s">
        <v>4570</v>
      </c>
      <c r="D701" t="s">
        <v>4574</v>
      </c>
      <c r="J701" t="s">
        <v>4574</v>
      </c>
    </row>
    <row r="702" spans="1:22" x14ac:dyDescent="0.2">
      <c r="A702" t="s">
        <v>4570</v>
      </c>
      <c r="D702" t="s">
        <v>4575</v>
      </c>
      <c r="J702" t="s">
        <v>4575</v>
      </c>
    </row>
    <row r="703" spans="1:22" x14ac:dyDescent="0.2">
      <c r="A703" t="s">
        <v>4576</v>
      </c>
      <c r="B703" t="s">
        <v>4577</v>
      </c>
      <c r="C703" t="s">
        <v>4578</v>
      </c>
      <c r="D703" t="s">
        <v>4579</v>
      </c>
      <c r="E703" t="s">
        <v>987</v>
      </c>
      <c r="F703" t="s">
        <v>13908</v>
      </c>
      <c r="H703">
        <v>699</v>
      </c>
      <c r="I703">
        <v>0</v>
      </c>
      <c r="J703" t="s">
        <v>4579</v>
      </c>
      <c r="U703" t="s">
        <v>93</v>
      </c>
      <c r="V703" t="s">
        <v>93</v>
      </c>
    </row>
    <row r="704" spans="1:22" x14ac:dyDescent="0.2">
      <c r="A704" t="s">
        <v>4580</v>
      </c>
      <c r="B704" t="s">
        <v>4581</v>
      </c>
      <c r="C704" t="s">
        <v>4582</v>
      </c>
      <c r="D704" t="s">
        <v>4583</v>
      </c>
      <c r="E704" t="s">
        <v>987</v>
      </c>
      <c r="F704" t="s">
        <v>13908</v>
      </c>
      <c r="H704">
        <v>1099</v>
      </c>
      <c r="I704">
        <v>0</v>
      </c>
      <c r="J704" t="s">
        <v>4583</v>
      </c>
      <c r="U704" t="s">
        <v>93</v>
      </c>
      <c r="V704" t="s">
        <v>93</v>
      </c>
    </row>
    <row r="705" spans="1:22" x14ac:dyDescent="0.2">
      <c r="A705" t="s">
        <v>4584</v>
      </c>
      <c r="B705" t="s">
        <v>4585</v>
      </c>
      <c r="C705" t="s">
        <v>4586</v>
      </c>
      <c r="D705" t="s">
        <v>4587</v>
      </c>
      <c r="E705" t="s">
        <v>987</v>
      </c>
      <c r="F705" t="s">
        <v>13908</v>
      </c>
      <c r="H705">
        <v>999</v>
      </c>
      <c r="I705">
        <v>0</v>
      </c>
      <c r="J705" t="s">
        <v>4587</v>
      </c>
      <c r="U705" t="s">
        <v>93</v>
      </c>
      <c r="V705" t="s">
        <v>93</v>
      </c>
    </row>
    <row r="706" spans="1:22" x14ac:dyDescent="0.2">
      <c r="A706" t="s">
        <v>4588</v>
      </c>
      <c r="B706" t="s">
        <v>4589</v>
      </c>
      <c r="C706" t="s">
        <v>4590</v>
      </c>
      <c r="D706" t="s">
        <v>4591</v>
      </c>
      <c r="E706" t="s">
        <v>987</v>
      </c>
      <c r="F706" t="s">
        <v>13908</v>
      </c>
      <c r="H706">
        <v>1199</v>
      </c>
      <c r="I706">
        <v>0</v>
      </c>
      <c r="J706" t="s">
        <v>4591</v>
      </c>
      <c r="U706" t="s">
        <v>93</v>
      </c>
      <c r="V706" t="s">
        <v>93</v>
      </c>
    </row>
    <row r="707" spans="1:22" x14ac:dyDescent="0.2">
      <c r="A707" t="s">
        <v>4592</v>
      </c>
      <c r="B707" t="s">
        <v>4593</v>
      </c>
      <c r="C707" t="s">
        <v>4594</v>
      </c>
      <c r="D707" t="s">
        <v>4595</v>
      </c>
      <c r="E707" t="s">
        <v>987</v>
      </c>
      <c r="F707" t="s">
        <v>13908</v>
      </c>
      <c r="H707">
        <v>1199</v>
      </c>
      <c r="I707">
        <v>0</v>
      </c>
      <c r="J707" t="s">
        <v>4595</v>
      </c>
      <c r="U707" t="s">
        <v>93</v>
      </c>
      <c r="V707" t="s">
        <v>93</v>
      </c>
    </row>
    <row r="708" spans="1:22" x14ac:dyDescent="0.2">
      <c r="A708" t="s">
        <v>4596</v>
      </c>
      <c r="B708" t="s">
        <v>4597</v>
      </c>
      <c r="C708" t="s">
        <v>4598</v>
      </c>
      <c r="D708" t="s">
        <v>4599</v>
      </c>
      <c r="E708" t="s">
        <v>987</v>
      </c>
      <c r="F708" t="s">
        <v>13908</v>
      </c>
      <c r="H708">
        <v>899</v>
      </c>
      <c r="I708">
        <v>0</v>
      </c>
      <c r="J708" t="s">
        <v>4599</v>
      </c>
      <c r="U708" t="s">
        <v>93</v>
      </c>
      <c r="V708" t="s">
        <v>93</v>
      </c>
    </row>
    <row r="709" spans="1:22" x14ac:dyDescent="0.2">
      <c r="A709" t="s">
        <v>4600</v>
      </c>
      <c r="B709" t="s">
        <v>4601</v>
      </c>
      <c r="C709" t="s">
        <v>4602</v>
      </c>
      <c r="D709" t="s">
        <v>4603</v>
      </c>
      <c r="E709" t="s">
        <v>987</v>
      </c>
      <c r="F709" t="s">
        <v>13908</v>
      </c>
      <c r="H709">
        <v>1499</v>
      </c>
      <c r="I709">
        <v>0</v>
      </c>
      <c r="J709" t="s">
        <v>4603</v>
      </c>
      <c r="U709" t="s">
        <v>93</v>
      </c>
      <c r="V709" t="s">
        <v>93</v>
      </c>
    </row>
    <row r="710" spans="1:22" x14ac:dyDescent="0.2">
      <c r="A710" t="s">
        <v>4604</v>
      </c>
      <c r="B710" t="s">
        <v>4605</v>
      </c>
      <c r="C710" t="s">
        <v>4606</v>
      </c>
      <c r="D710" t="s">
        <v>4607</v>
      </c>
      <c r="E710" t="s">
        <v>815</v>
      </c>
      <c r="F710" t="s">
        <v>13908</v>
      </c>
      <c r="G710" t="s">
        <v>760</v>
      </c>
      <c r="H710">
        <v>899</v>
      </c>
      <c r="I710">
        <v>0</v>
      </c>
      <c r="J710" t="s">
        <v>4607</v>
      </c>
      <c r="U710" t="s">
        <v>93</v>
      </c>
      <c r="V710" t="s">
        <v>93</v>
      </c>
    </row>
    <row r="711" spans="1:22" x14ac:dyDescent="0.2">
      <c r="A711" t="s">
        <v>4608</v>
      </c>
      <c r="B711" t="s">
        <v>4609</v>
      </c>
      <c r="C711" t="s">
        <v>4610</v>
      </c>
      <c r="D711" t="s">
        <v>4611</v>
      </c>
      <c r="E711" t="s">
        <v>815</v>
      </c>
      <c r="F711" t="s">
        <v>13908</v>
      </c>
      <c r="G711" t="s">
        <v>760</v>
      </c>
      <c r="H711">
        <v>499</v>
      </c>
      <c r="I711">
        <v>1000</v>
      </c>
      <c r="J711" t="s">
        <v>4611</v>
      </c>
      <c r="U711" t="s">
        <v>93</v>
      </c>
      <c r="V711" t="s">
        <v>93</v>
      </c>
    </row>
    <row r="712" spans="1:22" x14ac:dyDescent="0.2">
      <c r="A712" t="s">
        <v>4608</v>
      </c>
      <c r="D712" t="s">
        <v>4612</v>
      </c>
      <c r="J712" t="s">
        <v>4612</v>
      </c>
    </row>
    <row r="713" spans="1:22" x14ac:dyDescent="0.2">
      <c r="A713" t="s">
        <v>4608</v>
      </c>
      <c r="D713" t="s">
        <v>4613</v>
      </c>
      <c r="J713" t="s">
        <v>4613</v>
      </c>
    </row>
    <row r="714" spans="1:22" x14ac:dyDescent="0.2">
      <c r="A714" t="s">
        <v>4608</v>
      </c>
      <c r="D714" t="s">
        <v>4614</v>
      </c>
      <c r="J714" t="s">
        <v>4614</v>
      </c>
    </row>
    <row r="715" spans="1:22" x14ac:dyDescent="0.2">
      <c r="A715" t="s">
        <v>4615</v>
      </c>
      <c r="B715" t="s">
        <v>4616</v>
      </c>
      <c r="C715" t="s">
        <v>4617</v>
      </c>
      <c r="D715" t="s">
        <v>4618</v>
      </c>
      <c r="E715" t="s">
        <v>815</v>
      </c>
      <c r="F715" t="s">
        <v>13908</v>
      </c>
      <c r="G715" t="s">
        <v>760</v>
      </c>
      <c r="H715">
        <v>899</v>
      </c>
      <c r="I715">
        <v>1000</v>
      </c>
      <c r="J715" t="s">
        <v>4618</v>
      </c>
      <c r="U715" t="s">
        <v>93</v>
      </c>
      <c r="V715" t="s">
        <v>93</v>
      </c>
    </row>
    <row r="716" spans="1:22" x14ac:dyDescent="0.2">
      <c r="A716" t="s">
        <v>4619</v>
      </c>
      <c r="B716" t="s">
        <v>4620</v>
      </c>
      <c r="C716" t="s">
        <v>4621</v>
      </c>
      <c r="D716" t="s">
        <v>4622</v>
      </c>
      <c r="E716" t="s">
        <v>815</v>
      </c>
      <c r="F716" t="s">
        <v>13908</v>
      </c>
      <c r="G716" t="s">
        <v>760</v>
      </c>
      <c r="H716">
        <v>799</v>
      </c>
      <c r="I716">
        <v>1000</v>
      </c>
      <c r="J716" t="s">
        <v>4622</v>
      </c>
      <c r="U716" t="s">
        <v>93</v>
      </c>
      <c r="V716" t="s">
        <v>93</v>
      </c>
    </row>
    <row r="717" spans="1:22" x14ac:dyDescent="0.2">
      <c r="A717" t="s">
        <v>4623</v>
      </c>
      <c r="B717" t="s">
        <v>4624</v>
      </c>
      <c r="C717" t="s">
        <v>4625</v>
      </c>
      <c r="D717" t="s">
        <v>4626</v>
      </c>
      <c r="E717" t="s">
        <v>2882</v>
      </c>
      <c r="F717" t="s">
        <v>13908</v>
      </c>
      <c r="H717">
        <v>699</v>
      </c>
      <c r="I717">
        <v>0</v>
      </c>
      <c r="J717" t="s">
        <v>4626</v>
      </c>
      <c r="U717" t="s">
        <v>93</v>
      </c>
      <c r="V717" t="s">
        <v>93</v>
      </c>
    </row>
    <row r="718" spans="1:22" x14ac:dyDescent="0.2">
      <c r="A718" t="s">
        <v>4627</v>
      </c>
      <c r="B718" t="s">
        <v>4628</v>
      </c>
      <c r="C718" t="s">
        <v>4629</v>
      </c>
      <c r="D718" t="s">
        <v>4630</v>
      </c>
      <c r="E718" t="s">
        <v>987</v>
      </c>
      <c r="F718" t="s">
        <v>13910</v>
      </c>
      <c r="H718">
        <v>1199</v>
      </c>
      <c r="I718">
        <v>0</v>
      </c>
      <c r="J718" t="s">
        <v>4630</v>
      </c>
      <c r="U718" t="s">
        <v>93</v>
      </c>
      <c r="V718" t="s">
        <v>93</v>
      </c>
    </row>
    <row r="719" spans="1:22" x14ac:dyDescent="0.2">
      <c r="A719" t="s">
        <v>4631</v>
      </c>
      <c r="B719" t="s">
        <v>4632</v>
      </c>
      <c r="C719" t="s">
        <v>4633</v>
      </c>
      <c r="D719" t="s">
        <v>4635</v>
      </c>
      <c r="E719" t="s">
        <v>1719</v>
      </c>
      <c r="F719" t="s">
        <v>4634</v>
      </c>
      <c r="H719">
        <v>3699</v>
      </c>
      <c r="I719">
        <v>1000</v>
      </c>
      <c r="J719" t="s">
        <v>4635</v>
      </c>
      <c r="U719" t="s">
        <v>93</v>
      </c>
      <c r="V719" t="s">
        <v>93</v>
      </c>
    </row>
    <row r="720" spans="1:22" x14ac:dyDescent="0.2">
      <c r="A720" t="s">
        <v>4636</v>
      </c>
      <c r="B720" t="s">
        <v>4637</v>
      </c>
      <c r="C720" t="s">
        <v>4638</v>
      </c>
      <c r="D720" t="s">
        <v>4639</v>
      </c>
      <c r="E720" t="s">
        <v>2882</v>
      </c>
      <c r="F720" t="s">
        <v>13908</v>
      </c>
      <c r="H720">
        <v>1499</v>
      </c>
      <c r="I720">
        <v>0</v>
      </c>
      <c r="J720" t="s">
        <v>4639</v>
      </c>
      <c r="U720" t="s">
        <v>93</v>
      </c>
      <c r="V720" t="s">
        <v>93</v>
      </c>
    </row>
    <row r="721" spans="1:22" x14ac:dyDescent="0.2">
      <c r="A721" t="s">
        <v>4640</v>
      </c>
      <c r="B721" t="s">
        <v>4641</v>
      </c>
      <c r="C721" t="s">
        <v>4642</v>
      </c>
      <c r="D721" t="s">
        <v>4643</v>
      </c>
      <c r="E721" t="s">
        <v>2882</v>
      </c>
      <c r="F721" t="s">
        <v>13908</v>
      </c>
      <c r="H721">
        <v>499</v>
      </c>
      <c r="I721">
        <v>0</v>
      </c>
      <c r="J721" t="s">
        <v>4643</v>
      </c>
      <c r="U721" t="s">
        <v>93</v>
      </c>
      <c r="V721" t="s">
        <v>93</v>
      </c>
    </row>
    <row r="722" spans="1:22" x14ac:dyDescent="0.2">
      <c r="A722" t="s">
        <v>4644</v>
      </c>
      <c r="B722" t="s">
        <v>4645</v>
      </c>
      <c r="C722" t="s">
        <v>4646</v>
      </c>
      <c r="D722" t="s">
        <v>4647</v>
      </c>
      <c r="E722" t="s">
        <v>3003</v>
      </c>
      <c r="F722" t="s">
        <v>13908</v>
      </c>
      <c r="G722" t="s">
        <v>760</v>
      </c>
      <c r="H722">
        <v>899</v>
      </c>
      <c r="I722">
        <v>0</v>
      </c>
      <c r="J722" t="s">
        <v>4647</v>
      </c>
      <c r="U722" t="s">
        <v>93</v>
      </c>
      <c r="V722" t="s">
        <v>93</v>
      </c>
    </row>
    <row r="723" spans="1:22" x14ac:dyDescent="0.2">
      <c r="A723" t="s">
        <v>4648</v>
      </c>
      <c r="B723" t="s">
        <v>4649</v>
      </c>
      <c r="C723" t="s">
        <v>4650</v>
      </c>
      <c r="D723" t="s">
        <v>4651</v>
      </c>
      <c r="E723" t="s">
        <v>987</v>
      </c>
      <c r="F723" t="s">
        <v>13908</v>
      </c>
      <c r="G723" t="s">
        <v>760</v>
      </c>
      <c r="H723">
        <v>999</v>
      </c>
      <c r="I723">
        <v>0</v>
      </c>
      <c r="J723" t="s">
        <v>4651</v>
      </c>
      <c r="U723" t="s">
        <v>93</v>
      </c>
      <c r="V723" t="s">
        <v>93</v>
      </c>
    </row>
    <row r="724" spans="1:22" x14ac:dyDescent="0.2">
      <c r="A724" t="s">
        <v>4652</v>
      </c>
      <c r="B724" t="s">
        <v>4653</v>
      </c>
      <c r="C724" t="s">
        <v>4654</v>
      </c>
      <c r="D724" t="s">
        <v>4655</v>
      </c>
      <c r="E724" t="s">
        <v>3003</v>
      </c>
      <c r="F724" t="s">
        <v>13908</v>
      </c>
      <c r="G724" t="s">
        <v>760</v>
      </c>
      <c r="H724">
        <v>899</v>
      </c>
      <c r="I724">
        <v>0</v>
      </c>
      <c r="J724" t="s">
        <v>4655</v>
      </c>
      <c r="U724" t="s">
        <v>93</v>
      </c>
      <c r="V724" t="s">
        <v>93</v>
      </c>
    </row>
    <row r="725" spans="1:22" x14ac:dyDescent="0.2">
      <c r="A725" t="s">
        <v>4656</v>
      </c>
      <c r="B725" t="s">
        <v>4657</v>
      </c>
      <c r="C725" t="s">
        <v>4658</v>
      </c>
      <c r="D725" t="s">
        <v>4659</v>
      </c>
      <c r="E725" t="s">
        <v>3003</v>
      </c>
      <c r="F725" t="s">
        <v>13908</v>
      </c>
      <c r="G725" t="s">
        <v>760</v>
      </c>
      <c r="H725">
        <v>899</v>
      </c>
      <c r="I725">
        <v>0</v>
      </c>
      <c r="J725" t="s">
        <v>4659</v>
      </c>
      <c r="U725" t="s">
        <v>93</v>
      </c>
      <c r="V725" t="s">
        <v>93</v>
      </c>
    </row>
    <row r="726" spans="1:22" x14ac:dyDescent="0.2">
      <c r="A726" t="s">
        <v>4660</v>
      </c>
      <c r="B726" t="s">
        <v>4661</v>
      </c>
      <c r="C726" t="s">
        <v>4662</v>
      </c>
      <c r="D726" t="s">
        <v>4663</v>
      </c>
      <c r="E726" t="s">
        <v>3003</v>
      </c>
      <c r="F726" t="s">
        <v>13908</v>
      </c>
      <c r="G726" t="s">
        <v>760</v>
      </c>
      <c r="H726">
        <v>799</v>
      </c>
      <c r="I726">
        <v>0</v>
      </c>
      <c r="J726" t="s">
        <v>4663</v>
      </c>
      <c r="U726" t="s">
        <v>93</v>
      </c>
      <c r="V726" t="s">
        <v>93</v>
      </c>
    </row>
    <row r="727" spans="1:22" x14ac:dyDescent="0.2">
      <c r="A727" t="s">
        <v>4664</v>
      </c>
      <c r="B727" t="s">
        <v>4665</v>
      </c>
      <c r="C727" t="s">
        <v>4666</v>
      </c>
      <c r="D727" t="s">
        <v>4667</v>
      </c>
      <c r="E727" t="s">
        <v>987</v>
      </c>
      <c r="F727" t="s">
        <v>13908</v>
      </c>
      <c r="G727" t="s">
        <v>760</v>
      </c>
      <c r="H727">
        <v>699</v>
      </c>
      <c r="I727">
        <v>1000</v>
      </c>
      <c r="J727" t="s">
        <v>4667</v>
      </c>
      <c r="U727" t="s">
        <v>93</v>
      </c>
      <c r="V727" t="s">
        <v>93</v>
      </c>
    </row>
    <row r="728" spans="1:22" x14ac:dyDescent="0.2">
      <c r="A728" t="s">
        <v>4668</v>
      </c>
      <c r="B728" t="s">
        <v>4669</v>
      </c>
      <c r="C728" t="s">
        <v>4670</v>
      </c>
      <c r="D728" t="s">
        <v>4671</v>
      </c>
      <c r="E728" t="s">
        <v>987</v>
      </c>
      <c r="F728" t="s">
        <v>13904</v>
      </c>
      <c r="G728" t="s">
        <v>760</v>
      </c>
      <c r="H728">
        <v>2499</v>
      </c>
      <c r="I728">
        <v>1000</v>
      </c>
      <c r="J728" t="s">
        <v>4671</v>
      </c>
      <c r="U728" t="s">
        <v>93</v>
      </c>
      <c r="V728" t="s">
        <v>93</v>
      </c>
    </row>
    <row r="729" spans="1:22" x14ac:dyDescent="0.2">
      <c r="A729" t="s">
        <v>4672</v>
      </c>
      <c r="B729" t="s">
        <v>4673</v>
      </c>
      <c r="C729" t="s">
        <v>4674</v>
      </c>
      <c r="D729" t="s">
        <v>4675</v>
      </c>
      <c r="E729" t="s">
        <v>987</v>
      </c>
      <c r="F729" t="s">
        <v>13908</v>
      </c>
      <c r="G729" t="s">
        <v>760</v>
      </c>
      <c r="H729">
        <v>899</v>
      </c>
      <c r="I729">
        <v>1000</v>
      </c>
      <c r="J729" t="s">
        <v>4675</v>
      </c>
      <c r="U729" t="s">
        <v>93</v>
      </c>
      <c r="V729" t="s">
        <v>93</v>
      </c>
    </row>
    <row r="730" spans="1:22" x14ac:dyDescent="0.2">
      <c r="A730" t="s">
        <v>4676</v>
      </c>
      <c r="B730" t="s">
        <v>4677</v>
      </c>
      <c r="C730" t="s">
        <v>4678</v>
      </c>
      <c r="D730" t="s">
        <v>4679</v>
      </c>
      <c r="E730" t="s">
        <v>987</v>
      </c>
      <c r="F730" t="s">
        <v>13908</v>
      </c>
      <c r="G730" t="s">
        <v>760</v>
      </c>
      <c r="H730">
        <v>1499</v>
      </c>
      <c r="I730">
        <v>1000</v>
      </c>
      <c r="J730" t="s">
        <v>4679</v>
      </c>
      <c r="U730" t="s">
        <v>93</v>
      </c>
      <c r="V730" t="s">
        <v>93</v>
      </c>
    </row>
    <row r="731" spans="1:22" x14ac:dyDescent="0.2">
      <c r="A731" t="s">
        <v>4676</v>
      </c>
      <c r="D731" t="s">
        <v>4680</v>
      </c>
      <c r="H731">
        <v>1499</v>
      </c>
      <c r="I731">
        <v>1000</v>
      </c>
      <c r="J731" t="s">
        <v>4680</v>
      </c>
      <c r="V731" t="s">
        <v>93</v>
      </c>
    </row>
    <row r="732" spans="1:22" x14ac:dyDescent="0.2">
      <c r="A732" t="s">
        <v>4681</v>
      </c>
      <c r="B732" t="s">
        <v>4682</v>
      </c>
      <c r="C732" t="s">
        <v>4683</v>
      </c>
      <c r="D732" t="s">
        <v>4684</v>
      </c>
      <c r="E732" t="s">
        <v>987</v>
      </c>
      <c r="F732" t="s">
        <v>13908</v>
      </c>
      <c r="G732" t="s">
        <v>760</v>
      </c>
      <c r="H732">
        <v>2599</v>
      </c>
      <c r="I732">
        <v>0</v>
      </c>
      <c r="J732" t="s">
        <v>4684</v>
      </c>
      <c r="U732" t="s">
        <v>93</v>
      </c>
      <c r="V732" t="s">
        <v>93</v>
      </c>
    </row>
    <row r="733" spans="1:22" x14ac:dyDescent="0.2">
      <c r="A733" t="s">
        <v>4685</v>
      </c>
      <c r="B733" t="s">
        <v>4686</v>
      </c>
      <c r="C733" t="s">
        <v>4687</v>
      </c>
      <c r="D733" t="s">
        <v>4688</v>
      </c>
      <c r="E733" t="s">
        <v>987</v>
      </c>
      <c r="F733" t="s">
        <v>13908</v>
      </c>
      <c r="G733" t="s">
        <v>760</v>
      </c>
      <c r="H733">
        <v>899</v>
      </c>
      <c r="I733">
        <v>0</v>
      </c>
      <c r="J733" t="s">
        <v>4688</v>
      </c>
      <c r="U733" t="s">
        <v>93</v>
      </c>
      <c r="V733" t="s">
        <v>93</v>
      </c>
    </row>
    <row r="734" spans="1:22" x14ac:dyDescent="0.2">
      <c r="A734" t="s">
        <v>4689</v>
      </c>
      <c r="B734" t="s">
        <v>4686</v>
      </c>
      <c r="C734" t="s">
        <v>4690</v>
      </c>
      <c r="D734" t="s">
        <v>4692</v>
      </c>
      <c r="E734" t="s">
        <v>987</v>
      </c>
      <c r="F734" t="s">
        <v>14035</v>
      </c>
      <c r="G734" t="s">
        <v>760</v>
      </c>
      <c r="H734">
        <v>1899</v>
      </c>
      <c r="I734">
        <v>0</v>
      </c>
      <c r="J734" t="s">
        <v>4692</v>
      </c>
      <c r="U734" t="s">
        <v>93</v>
      </c>
      <c r="V734" t="s">
        <v>93</v>
      </c>
    </row>
    <row r="735" spans="1:22" x14ac:dyDescent="0.2">
      <c r="A735" t="s">
        <v>4693</v>
      </c>
      <c r="B735" t="s">
        <v>4694</v>
      </c>
      <c r="C735" t="s">
        <v>4695</v>
      </c>
      <c r="D735" t="s">
        <v>4696</v>
      </c>
      <c r="E735" t="s">
        <v>2882</v>
      </c>
      <c r="F735" t="s">
        <v>13908</v>
      </c>
      <c r="H735">
        <v>1499</v>
      </c>
      <c r="I735">
        <v>0</v>
      </c>
      <c r="J735" t="s">
        <v>4696</v>
      </c>
      <c r="U735" t="s">
        <v>93</v>
      </c>
      <c r="V735" t="s">
        <v>93</v>
      </c>
    </row>
    <row r="736" spans="1:22" x14ac:dyDescent="0.2">
      <c r="A736" t="s">
        <v>4697</v>
      </c>
      <c r="B736" t="s">
        <v>4698</v>
      </c>
      <c r="C736" t="s">
        <v>4699</v>
      </c>
      <c r="D736" t="s">
        <v>4700</v>
      </c>
      <c r="E736" t="s">
        <v>2882</v>
      </c>
      <c r="F736" t="s">
        <v>13908</v>
      </c>
      <c r="H736">
        <v>949</v>
      </c>
      <c r="I736">
        <v>0</v>
      </c>
      <c r="J736" t="s">
        <v>4700</v>
      </c>
      <c r="U736" t="s">
        <v>93</v>
      </c>
      <c r="V736" t="s">
        <v>93</v>
      </c>
    </row>
    <row r="737" spans="1:22" x14ac:dyDescent="0.2">
      <c r="A737" t="s">
        <v>4701</v>
      </c>
      <c r="B737" t="s">
        <v>4702</v>
      </c>
      <c r="C737" t="s">
        <v>4703</v>
      </c>
      <c r="D737" t="s">
        <v>4704</v>
      </c>
      <c r="E737" t="s">
        <v>2882</v>
      </c>
      <c r="F737" t="s">
        <v>13908</v>
      </c>
      <c r="H737">
        <v>999</v>
      </c>
      <c r="I737">
        <v>0</v>
      </c>
      <c r="J737" t="s">
        <v>4704</v>
      </c>
      <c r="U737" t="s">
        <v>93</v>
      </c>
      <c r="V737" t="s">
        <v>93</v>
      </c>
    </row>
    <row r="738" spans="1:22" x14ac:dyDescent="0.2">
      <c r="A738" t="s">
        <v>4705</v>
      </c>
      <c r="B738" t="s">
        <v>4706</v>
      </c>
      <c r="C738" t="s">
        <v>4707</v>
      </c>
      <c r="D738" t="s">
        <v>4708</v>
      </c>
      <c r="E738" t="s">
        <v>2882</v>
      </c>
      <c r="F738" t="s">
        <v>13908</v>
      </c>
      <c r="H738">
        <v>999</v>
      </c>
      <c r="I738">
        <v>0</v>
      </c>
      <c r="J738" t="s">
        <v>4708</v>
      </c>
      <c r="U738" t="s">
        <v>93</v>
      </c>
      <c r="V738" t="s">
        <v>93</v>
      </c>
    </row>
    <row r="739" spans="1:22" x14ac:dyDescent="0.2">
      <c r="A739" t="s">
        <v>4709</v>
      </c>
      <c r="B739" t="s">
        <v>4710</v>
      </c>
      <c r="C739" t="s">
        <v>4711</v>
      </c>
      <c r="D739" t="s">
        <v>4713</v>
      </c>
      <c r="E739" t="s">
        <v>3135</v>
      </c>
      <c r="F739" t="s">
        <v>14037</v>
      </c>
      <c r="H739">
        <v>180</v>
      </c>
      <c r="I739">
        <v>0</v>
      </c>
      <c r="J739" t="s">
        <v>4713</v>
      </c>
      <c r="U739" t="s">
        <v>97</v>
      </c>
      <c r="V739" t="s">
        <v>93</v>
      </c>
    </row>
    <row r="740" spans="1:22" x14ac:dyDescent="0.2">
      <c r="A740" t="s">
        <v>4709</v>
      </c>
      <c r="D740" t="s">
        <v>4714</v>
      </c>
      <c r="J740" t="s">
        <v>4714</v>
      </c>
    </row>
    <row r="741" spans="1:22" x14ac:dyDescent="0.2">
      <c r="A741" t="s">
        <v>4715</v>
      </c>
      <c r="B741" t="s">
        <v>4716</v>
      </c>
      <c r="C741" t="s">
        <v>4711</v>
      </c>
      <c r="D741" t="s">
        <v>4717</v>
      </c>
      <c r="E741" t="s">
        <v>3135</v>
      </c>
      <c r="F741" t="s">
        <v>14037</v>
      </c>
      <c r="H741">
        <v>180</v>
      </c>
      <c r="I741">
        <v>0</v>
      </c>
      <c r="J741" t="s">
        <v>4717</v>
      </c>
      <c r="U741" t="s">
        <v>93</v>
      </c>
      <c r="V741" t="s">
        <v>93</v>
      </c>
    </row>
    <row r="742" spans="1:22" x14ac:dyDescent="0.2">
      <c r="A742" t="s">
        <v>4715</v>
      </c>
      <c r="D742" t="s">
        <v>4718</v>
      </c>
      <c r="J742" t="s">
        <v>4718</v>
      </c>
    </row>
    <row r="743" spans="1:22" x14ac:dyDescent="0.2">
      <c r="A743" t="s">
        <v>4719</v>
      </c>
      <c r="B743" t="s">
        <v>4720</v>
      </c>
      <c r="C743" t="s">
        <v>4721</v>
      </c>
      <c r="D743" t="s">
        <v>4722</v>
      </c>
      <c r="E743" t="s">
        <v>3135</v>
      </c>
      <c r="F743" t="s">
        <v>14037</v>
      </c>
      <c r="H743">
        <v>373</v>
      </c>
      <c r="I743">
        <v>0</v>
      </c>
      <c r="J743" t="s">
        <v>4722</v>
      </c>
      <c r="U743" t="s">
        <v>93</v>
      </c>
      <c r="V743" t="s">
        <v>93</v>
      </c>
    </row>
    <row r="744" spans="1:22" x14ac:dyDescent="0.2">
      <c r="A744" t="s">
        <v>4719</v>
      </c>
      <c r="D744" t="s">
        <v>4723</v>
      </c>
      <c r="J744" t="s">
        <v>4723</v>
      </c>
    </row>
    <row r="745" spans="1:22" x14ac:dyDescent="0.2">
      <c r="A745" t="s">
        <v>4719</v>
      </c>
      <c r="D745" t="s">
        <v>4724</v>
      </c>
      <c r="J745" t="s">
        <v>4724</v>
      </c>
    </row>
    <row r="746" spans="1:22" x14ac:dyDescent="0.2">
      <c r="A746" t="s">
        <v>4719</v>
      </c>
      <c r="D746" t="s">
        <v>4725</v>
      </c>
      <c r="J746" t="s">
        <v>4725</v>
      </c>
    </row>
    <row r="747" spans="1:22" x14ac:dyDescent="0.2">
      <c r="A747" t="s">
        <v>4719</v>
      </c>
      <c r="D747" t="s">
        <v>4726</v>
      </c>
      <c r="J747" t="s">
        <v>4726</v>
      </c>
    </row>
    <row r="748" spans="1:22" x14ac:dyDescent="0.2">
      <c r="A748" t="s">
        <v>4727</v>
      </c>
      <c r="B748" t="s">
        <v>4728</v>
      </c>
      <c r="C748" t="s">
        <v>4729</v>
      </c>
      <c r="D748" t="s">
        <v>4731</v>
      </c>
      <c r="E748" t="s">
        <v>4730</v>
      </c>
      <c r="F748" t="s">
        <v>14037</v>
      </c>
      <c r="H748">
        <v>373</v>
      </c>
      <c r="I748">
        <v>0</v>
      </c>
      <c r="J748" t="s">
        <v>4731</v>
      </c>
      <c r="U748" t="s">
        <v>93</v>
      </c>
      <c r="V748" t="s">
        <v>93</v>
      </c>
    </row>
    <row r="749" spans="1:22" x14ac:dyDescent="0.2">
      <c r="A749" t="s">
        <v>4727</v>
      </c>
      <c r="D749" t="s">
        <v>4732</v>
      </c>
      <c r="J749" t="s">
        <v>4732</v>
      </c>
    </row>
    <row r="750" spans="1:22" x14ac:dyDescent="0.2">
      <c r="A750" t="s">
        <v>4727</v>
      </c>
      <c r="D750" t="s">
        <v>4733</v>
      </c>
      <c r="J750" t="s">
        <v>4733</v>
      </c>
    </row>
    <row r="751" spans="1:22" x14ac:dyDescent="0.2">
      <c r="A751" t="s">
        <v>4727</v>
      </c>
      <c r="D751" t="s">
        <v>4734</v>
      </c>
      <c r="J751" t="s">
        <v>4734</v>
      </c>
    </row>
    <row r="752" spans="1:22" x14ac:dyDescent="0.2">
      <c r="A752" t="s">
        <v>4735</v>
      </c>
      <c r="B752" t="s">
        <v>4736</v>
      </c>
      <c r="C752" t="s">
        <v>4737</v>
      </c>
      <c r="D752" t="s">
        <v>4738</v>
      </c>
      <c r="E752" t="s">
        <v>4730</v>
      </c>
      <c r="F752" t="s">
        <v>14037</v>
      </c>
      <c r="H752">
        <v>373</v>
      </c>
      <c r="I752">
        <v>0</v>
      </c>
      <c r="J752" t="s">
        <v>4738</v>
      </c>
      <c r="U752" t="s">
        <v>93</v>
      </c>
      <c r="V752" t="s">
        <v>93</v>
      </c>
    </row>
    <row r="753" spans="1:22" x14ac:dyDescent="0.2">
      <c r="A753" t="s">
        <v>4735</v>
      </c>
      <c r="D753" t="s">
        <v>4739</v>
      </c>
      <c r="J753" t="s">
        <v>4739</v>
      </c>
    </row>
    <row r="754" spans="1:22" x14ac:dyDescent="0.2">
      <c r="A754" t="s">
        <v>4735</v>
      </c>
      <c r="D754" t="s">
        <v>4740</v>
      </c>
      <c r="J754" t="s">
        <v>4740</v>
      </c>
    </row>
    <row r="755" spans="1:22" x14ac:dyDescent="0.2">
      <c r="A755" t="s">
        <v>4735</v>
      </c>
      <c r="D755" t="s">
        <v>4741</v>
      </c>
      <c r="J755" t="s">
        <v>4741</v>
      </c>
    </row>
    <row r="756" spans="1:22" x14ac:dyDescent="0.2">
      <c r="A756" t="s">
        <v>4735</v>
      </c>
      <c r="D756" t="s">
        <v>4742</v>
      </c>
      <c r="J756" t="s">
        <v>4742</v>
      </c>
    </row>
    <row r="757" spans="1:22" x14ac:dyDescent="0.2">
      <c r="A757" t="s">
        <v>4743</v>
      </c>
      <c r="B757" t="s">
        <v>4744</v>
      </c>
      <c r="C757" t="s">
        <v>4745</v>
      </c>
      <c r="D757" t="s">
        <v>4746</v>
      </c>
      <c r="E757" t="s">
        <v>3135</v>
      </c>
      <c r="F757" t="s">
        <v>14037</v>
      </c>
      <c r="H757">
        <v>222</v>
      </c>
      <c r="I757">
        <v>0</v>
      </c>
      <c r="J757" t="s">
        <v>4746</v>
      </c>
      <c r="U757" t="s">
        <v>93</v>
      </c>
      <c r="V757" t="s">
        <v>93</v>
      </c>
    </row>
    <row r="758" spans="1:22" x14ac:dyDescent="0.2">
      <c r="A758" t="s">
        <v>4743</v>
      </c>
      <c r="D758" t="s">
        <v>4747</v>
      </c>
      <c r="J758" t="s">
        <v>4747</v>
      </c>
    </row>
    <row r="759" spans="1:22" x14ac:dyDescent="0.2">
      <c r="A759" t="s">
        <v>4743</v>
      </c>
      <c r="D759" t="s">
        <v>4748</v>
      </c>
      <c r="J759" t="s">
        <v>4748</v>
      </c>
    </row>
    <row r="760" spans="1:22" x14ac:dyDescent="0.2">
      <c r="A760" t="s">
        <v>4749</v>
      </c>
      <c r="B760" t="s">
        <v>4750</v>
      </c>
      <c r="C760" t="s">
        <v>4751</v>
      </c>
      <c r="D760" t="s">
        <v>4753</v>
      </c>
      <c r="E760" t="s">
        <v>2882</v>
      </c>
      <c r="F760" t="s">
        <v>14038</v>
      </c>
      <c r="H760">
        <v>1299</v>
      </c>
      <c r="I760">
        <v>0</v>
      </c>
      <c r="J760" t="s">
        <v>4753</v>
      </c>
      <c r="U760" t="s">
        <v>93</v>
      </c>
      <c r="V760" t="s">
        <v>93</v>
      </c>
    </row>
    <row r="761" spans="1:22" x14ac:dyDescent="0.2">
      <c r="A761" t="s">
        <v>4749</v>
      </c>
      <c r="D761" t="s">
        <v>4754</v>
      </c>
      <c r="J761" t="s">
        <v>4754</v>
      </c>
    </row>
    <row r="762" spans="1:22" x14ac:dyDescent="0.2">
      <c r="A762" t="s">
        <v>4749</v>
      </c>
      <c r="D762" t="s">
        <v>4755</v>
      </c>
      <c r="J762" t="s">
        <v>4755</v>
      </c>
    </row>
    <row r="763" spans="1:22" x14ac:dyDescent="0.2">
      <c r="A763" t="s">
        <v>4749</v>
      </c>
      <c r="D763" t="s">
        <v>4756</v>
      </c>
      <c r="J763" t="s">
        <v>4756</v>
      </c>
    </row>
    <row r="764" spans="1:22" x14ac:dyDescent="0.2">
      <c r="A764" t="s">
        <v>4757</v>
      </c>
      <c r="B764" t="s">
        <v>4758</v>
      </c>
      <c r="C764" t="s">
        <v>4759</v>
      </c>
      <c r="D764" t="s">
        <v>4760</v>
      </c>
      <c r="E764" t="s">
        <v>840</v>
      </c>
      <c r="F764" t="s">
        <v>14038</v>
      </c>
      <c r="H764">
        <v>600</v>
      </c>
      <c r="I764">
        <v>1000</v>
      </c>
      <c r="J764" t="s">
        <v>4760</v>
      </c>
      <c r="U764" t="s">
        <v>93</v>
      </c>
      <c r="V764" t="s">
        <v>93</v>
      </c>
    </row>
    <row r="765" spans="1:22" x14ac:dyDescent="0.2">
      <c r="A765" t="s">
        <v>4757</v>
      </c>
      <c r="D765" t="s">
        <v>4761</v>
      </c>
      <c r="J765" t="s">
        <v>4761</v>
      </c>
    </row>
    <row r="766" spans="1:22" x14ac:dyDescent="0.2">
      <c r="A766" t="s">
        <v>4757</v>
      </c>
      <c r="D766" t="s">
        <v>4762</v>
      </c>
      <c r="J766" t="s">
        <v>4762</v>
      </c>
    </row>
    <row r="767" spans="1:22" x14ac:dyDescent="0.2">
      <c r="A767" t="s">
        <v>4757</v>
      </c>
      <c r="D767" t="s">
        <v>4763</v>
      </c>
      <c r="J767" t="s">
        <v>4763</v>
      </c>
    </row>
    <row r="768" spans="1:22" x14ac:dyDescent="0.2">
      <c r="A768" t="s">
        <v>4764</v>
      </c>
      <c r="B768" t="s">
        <v>4765</v>
      </c>
      <c r="C768" t="s">
        <v>4766</v>
      </c>
      <c r="D768" t="s">
        <v>4769</v>
      </c>
      <c r="E768" t="s">
        <v>4768</v>
      </c>
      <c r="F768" t="s">
        <v>14038</v>
      </c>
      <c r="G768" t="s">
        <v>813</v>
      </c>
      <c r="H768">
        <v>40</v>
      </c>
      <c r="I768">
        <v>0</v>
      </c>
      <c r="J768" t="s">
        <v>4769</v>
      </c>
      <c r="U768" t="s">
        <v>93</v>
      </c>
      <c r="V768" t="s">
        <v>97</v>
      </c>
    </row>
    <row r="769" spans="1:22" x14ac:dyDescent="0.2">
      <c r="A769" t="s">
        <v>4770</v>
      </c>
      <c r="B769" t="s">
        <v>4771</v>
      </c>
      <c r="C769" t="s">
        <v>4772</v>
      </c>
      <c r="D769" t="s">
        <v>4775</v>
      </c>
      <c r="E769" t="s">
        <v>4774</v>
      </c>
      <c r="F769" t="s">
        <v>14038</v>
      </c>
      <c r="H769">
        <v>150</v>
      </c>
      <c r="I769">
        <v>1000</v>
      </c>
      <c r="J769" t="s">
        <v>4775</v>
      </c>
      <c r="U769" t="s">
        <v>93</v>
      </c>
      <c r="V769" t="s">
        <v>93</v>
      </c>
    </row>
    <row r="770" spans="1:22" x14ac:dyDescent="0.2">
      <c r="A770" t="s">
        <v>4770</v>
      </c>
      <c r="D770" t="s">
        <v>4776</v>
      </c>
      <c r="H770">
        <v>150</v>
      </c>
      <c r="I770">
        <v>1000</v>
      </c>
      <c r="J770" t="s">
        <v>4776</v>
      </c>
      <c r="V770" t="s">
        <v>93</v>
      </c>
    </row>
    <row r="771" spans="1:22" x14ac:dyDescent="0.2">
      <c r="A771" t="s">
        <v>4770</v>
      </c>
      <c r="D771" t="s">
        <v>4777</v>
      </c>
      <c r="H771">
        <v>150</v>
      </c>
      <c r="I771">
        <v>1000</v>
      </c>
      <c r="J771" t="s">
        <v>4777</v>
      </c>
      <c r="V771" t="s">
        <v>93</v>
      </c>
    </row>
    <row r="772" spans="1:22" x14ac:dyDescent="0.2">
      <c r="A772" t="s">
        <v>4778</v>
      </c>
      <c r="B772" t="s">
        <v>4779</v>
      </c>
      <c r="C772" t="s">
        <v>4780</v>
      </c>
      <c r="D772" t="s">
        <v>4781</v>
      </c>
      <c r="E772" t="s">
        <v>2882</v>
      </c>
      <c r="F772" t="s">
        <v>14038</v>
      </c>
      <c r="H772">
        <v>324</v>
      </c>
      <c r="I772">
        <v>0</v>
      </c>
      <c r="J772" t="s">
        <v>4781</v>
      </c>
      <c r="U772" t="s">
        <v>93</v>
      </c>
      <c r="V772" t="s">
        <v>93</v>
      </c>
    </row>
    <row r="773" spans="1:22" x14ac:dyDescent="0.2">
      <c r="A773" t="s">
        <v>4778</v>
      </c>
      <c r="D773" t="s">
        <v>4782</v>
      </c>
      <c r="J773" t="s">
        <v>4782</v>
      </c>
    </row>
    <row r="774" spans="1:22" x14ac:dyDescent="0.2">
      <c r="A774" t="s">
        <v>4778</v>
      </c>
      <c r="D774" t="s">
        <v>4783</v>
      </c>
      <c r="J774" t="s">
        <v>4783</v>
      </c>
    </row>
    <row r="775" spans="1:22" x14ac:dyDescent="0.2">
      <c r="A775" t="s">
        <v>4784</v>
      </c>
      <c r="B775" t="s">
        <v>4785</v>
      </c>
      <c r="C775" t="s">
        <v>4786</v>
      </c>
      <c r="D775" t="s">
        <v>4787</v>
      </c>
      <c r="E775" t="s">
        <v>2882</v>
      </c>
      <c r="F775" t="s">
        <v>14038</v>
      </c>
      <c r="H775">
        <v>220</v>
      </c>
      <c r="I775">
        <v>0</v>
      </c>
      <c r="J775" t="s">
        <v>4787</v>
      </c>
      <c r="U775" t="s">
        <v>93</v>
      </c>
      <c r="V775" t="s">
        <v>93</v>
      </c>
    </row>
    <row r="776" spans="1:22" x14ac:dyDescent="0.2">
      <c r="A776" t="s">
        <v>4788</v>
      </c>
      <c r="B776" t="s">
        <v>4789</v>
      </c>
      <c r="C776" t="s">
        <v>4790</v>
      </c>
      <c r="D776" t="s">
        <v>4791</v>
      </c>
      <c r="E776" t="s">
        <v>2882</v>
      </c>
      <c r="F776" t="s">
        <v>14038</v>
      </c>
      <c r="H776">
        <v>400</v>
      </c>
      <c r="I776">
        <v>0</v>
      </c>
      <c r="J776" t="s">
        <v>4791</v>
      </c>
      <c r="U776" t="s">
        <v>93</v>
      </c>
      <c r="V776" t="s">
        <v>93</v>
      </c>
    </row>
    <row r="777" spans="1:22" x14ac:dyDescent="0.2">
      <c r="A777" t="s">
        <v>4792</v>
      </c>
      <c r="B777" t="s">
        <v>4793</v>
      </c>
      <c r="C777" t="s">
        <v>4794</v>
      </c>
      <c r="D777" t="s">
        <v>4795</v>
      </c>
      <c r="E777" t="s">
        <v>2882</v>
      </c>
      <c r="F777" t="s">
        <v>14038</v>
      </c>
      <c r="H777">
        <v>300</v>
      </c>
      <c r="I777">
        <v>0</v>
      </c>
      <c r="J777" t="s">
        <v>4795</v>
      </c>
      <c r="U777" t="s">
        <v>93</v>
      </c>
      <c r="V777" t="s">
        <v>93</v>
      </c>
    </row>
    <row r="778" spans="1:22" x14ac:dyDescent="0.2">
      <c r="A778" t="s">
        <v>4796</v>
      </c>
      <c r="B778" t="s">
        <v>4797</v>
      </c>
      <c r="C778" t="s">
        <v>4794</v>
      </c>
      <c r="D778" t="s">
        <v>4798</v>
      </c>
      <c r="E778" t="s">
        <v>2882</v>
      </c>
      <c r="F778" t="s">
        <v>14038</v>
      </c>
      <c r="H778">
        <v>400</v>
      </c>
      <c r="I778">
        <v>0</v>
      </c>
      <c r="J778" t="s">
        <v>4798</v>
      </c>
      <c r="U778" t="s">
        <v>93</v>
      </c>
      <c r="V778" t="s">
        <v>93</v>
      </c>
    </row>
    <row r="779" spans="1:22" x14ac:dyDescent="0.2">
      <c r="A779" t="s">
        <v>4799</v>
      </c>
      <c r="B779" t="s">
        <v>4800</v>
      </c>
      <c r="C779" t="s">
        <v>4801</v>
      </c>
      <c r="D779" t="s">
        <v>4802</v>
      </c>
      <c r="E779" t="s">
        <v>2882</v>
      </c>
      <c r="F779" t="s">
        <v>14038</v>
      </c>
      <c r="H779">
        <v>300</v>
      </c>
      <c r="I779">
        <v>0</v>
      </c>
      <c r="J779" t="s">
        <v>4802</v>
      </c>
      <c r="U779" t="s">
        <v>93</v>
      </c>
      <c r="V779" t="s">
        <v>93</v>
      </c>
    </row>
    <row r="780" spans="1:22" x14ac:dyDescent="0.2">
      <c r="A780" t="s">
        <v>4803</v>
      </c>
      <c r="B780" t="s">
        <v>4804</v>
      </c>
      <c r="C780" t="s">
        <v>4805</v>
      </c>
      <c r="D780" t="s">
        <v>4806</v>
      </c>
      <c r="E780" t="s">
        <v>2882</v>
      </c>
      <c r="F780" t="s">
        <v>14038</v>
      </c>
      <c r="H780">
        <v>273</v>
      </c>
      <c r="I780">
        <v>0</v>
      </c>
      <c r="J780" t="s">
        <v>4806</v>
      </c>
      <c r="U780" t="s">
        <v>93</v>
      </c>
      <c r="V780" t="s">
        <v>93</v>
      </c>
    </row>
    <row r="781" spans="1:22" x14ac:dyDescent="0.2">
      <c r="A781" t="s">
        <v>4807</v>
      </c>
      <c r="B781" t="s">
        <v>4808</v>
      </c>
      <c r="C781" t="s">
        <v>4809</v>
      </c>
      <c r="D781" t="s">
        <v>4810</v>
      </c>
      <c r="E781" t="s">
        <v>2882</v>
      </c>
      <c r="F781" t="s">
        <v>14038</v>
      </c>
      <c r="H781">
        <v>200</v>
      </c>
      <c r="I781">
        <v>0</v>
      </c>
      <c r="J781" t="s">
        <v>4810</v>
      </c>
      <c r="U781" t="s">
        <v>93</v>
      </c>
      <c r="V781" t="s">
        <v>93</v>
      </c>
    </row>
    <row r="782" spans="1:22" x14ac:dyDescent="0.2">
      <c r="A782" t="s">
        <v>4811</v>
      </c>
      <c r="B782" t="s">
        <v>4812</v>
      </c>
      <c r="C782" t="s">
        <v>4813</v>
      </c>
      <c r="D782" t="s">
        <v>4814</v>
      </c>
      <c r="E782" t="s">
        <v>2882</v>
      </c>
      <c r="F782" t="s">
        <v>14038</v>
      </c>
      <c r="H782">
        <v>500</v>
      </c>
      <c r="I782">
        <v>0</v>
      </c>
      <c r="J782" t="s">
        <v>4814</v>
      </c>
      <c r="U782" t="s">
        <v>93</v>
      </c>
      <c r="V782" t="s">
        <v>93</v>
      </c>
    </row>
    <row r="783" spans="1:22" x14ac:dyDescent="0.2">
      <c r="A783" t="s">
        <v>4815</v>
      </c>
      <c r="B783" t="s">
        <v>4816</v>
      </c>
      <c r="C783" t="s">
        <v>4817</v>
      </c>
      <c r="D783" t="s">
        <v>4818</v>
      </c>
      <c r="E783" t="s">
        <v>2882</v>
      </c>
      <c r="F783" t="s">
        <v>14038</v>
      </c>
      <c r="H783">
        <v>270</v>
      </c>
      <c r="I783">
        <v>0</v>
      </c>
      <c r="J783" t="s">
        <v>4818</v>
      </c>
      <c r="U783" t="s">
        <v>93</v>
      </c>
      <c r="V783" t="s">
        <v>93</v>
      </c>
    </row>
    <row r="784" spans="1:22" x14ac:dyDescent="0.2">
      <c r="A784" t="s">
        <v>4815</v>
      </c>
      <c r="D784" t="s">
        <v>4819</v>
      </c>
      <c r="J784" t="s">
        <v>4819</v>
      </c>
    </row>
    <row r="785" spans="1:22" x14ac:dyDescent="0.2">
      <c r="A785" t="s">
        <v>4820</v>
      </c>
      <c r="B785" t="s">
        <v>4821</v>
      </c>
      <c r="C785" t="s">
        <v>4822</v>
      </c>
      <c r="D785" t="s">
        <v>4823</v>
      </c>
      <c r="E785" t="s">
        <v>2882</v>
      </c>
      <c r="F785" t="s">
        <v>14038</v>
      </c>
      <c r="H785">
        <v>250</v>
      </c>
      <c r="I785">
        <v>0</v>
      </c>
      <c r="J785" t="s">
        <v>4823</v>
      </c>
      <c r="U785" t="s">
        <v>93</v>
      </c>
      <c r="V785" t="s">
        <v>93</v>
      </c>
    </row>
    <row r="786" spans="1:22" x14ac:dyDescent="0.2">
      <c r="A786" t="s">
        <v>4820</v>
      </c>
      <c r="D786" t="s">
        <v>4824</v>
      </c>
      <c r="J786" t="s">
        <v>4824</v>
      </c>
    </row>
    <row r="787" spans="1:22" x14ac:dyDescent="0.2">
      <c r="A787" t="s">
        <v>4820</v>
      </c>
      <c r="D787" t="s">
        <v>4825</v>
      </c>
      <c r="J787" t="s">
        <v>4825</v>
      </c>
    </row>
    <row r="788" spans="1:22" x14ac:dyDescent="0.2">
      <c r="A788" t="s">
        <v>4820</v>
      </c>
      <c r="D788" t="s">
        <v>4826</v>
      </c>
      <c r="J788" t="s">
        <v>4826</v>
      </c>
    </row>
    <row r="789" spans="1:22" x14ac:dyDescent="0.2">
      <c r="A789" t="s">
        <v>4827</v>
      </c>
      <c r="B789" t="s">
        <v>4828</v>
      </c>
      <c r="C789" t="s">
        <v>4822</v>
      </c>
      <c r="D789" t="s">
        <v>4829</v>
      </c>
      <c r="E789" t="s">
        <v>2882</v>
      </c>
      <c r="F789" t="s">
        <v>14038</v>
      </c>
      <c r="H789">
        <v>265</v>
      </c>
      <c r="I789">
        <v>0</v>
      </c>
      <c r="J789" t="s">
        <v>4829</v>
      </c>
      <c r="U789" t="s">
        <v>93</v>
      </c>
      <c r="V789" t="s">
        <v>93</v>
      </c>
    </row>
    <row r="790" spans="1:22" x14ac:dyDescent="0.2">
      <c r="A790" t="s">
        <v>4827</v>
      </c>
      <c r="D790" t="s">
        <v>4830</v>
      </c>
      <c r="J790" t="s">
        <v>4830</v>
      </c>
    </row>
    <row r="791" spans="1:22" x14ac:dyDescent="0.2">
      <c r="A791" t="s">
        <v>4827</v>
      </c>
      <c r="D791" t="s">
        <v>4831</v>
      </c>
      <c r="J791" t="s">
        <v>4831</v>
      </c>
    </row>
    <row r="792" spans="1:22" x14ac:dyDescent="0.2">
      <c r="A792" t="s">
        <v>4827</v>
      </c>
      <c r="D792" t="s">
        <v>4832</v>
      </c>
      <c r="J792" t="s">
        <v>4832</v>
      </c>
    </row>
    <row r="793" spans="1:22" x14ac:dyDescent="0.2">
      <c r="A793" t="s">
        <v>4833</v>
      </c>
      <c r="B793" t="s">
        <v>4834</v>
      </c>
      <c r="C793" t="s">
        <v>4835</v>
      </c>
      <c r="D793" t="s">
        <v>4836</v>
      </c>
      <c r="E793" t="s">
        <v>2882</v>
      </c>
      <c r="F793" t="s">
        <v>14038</v>
      </c>
      <c r="H793">
        <v>150</v>
      </c>
      <c r="I793">
        <v>0</v>
      </c>
      <c r="J793" t="s">
        <v>4836</v>
      </c>
      <c r="U793" t="s">
        <v>93</v>
      </c>
      <c r="V793" t="s">
        <v>93</v>
      </c>
    </row>
    <row r="794" spans="1:22" x14ac:dyDescent="0.2">
      <c r="A794" t="s">
        <v>4837</v>
      </c>
      <c r="B794" t="s">
        <v>4838</v>
      </c>
      <c r="C794" t="s">
        <v>4839</v>
      </c>
      <c r="D794" t="s">
        <v>4840</v>
      </c>
      <c r="E794" t="s">
        <v>4768</v>
      </c>
      <c r="F794" t="s">
        <v>14038</v>
      </c>
      <c r="G794" t="s">
        <v>813</v>
      </c>
      <c r="H794">
        <v>20</v>
      </c>
      <c r="I794">
        <v>0</v>
      </c>
      <c r="J794" t="s">
        <v>4840</v>
      </c>
      <c r="U794" t="s">
        <v>93</v>
      </c>
      <c r="V794" t="s">
        <v>97</v>
      </c>
    </row>
    <row r="795" spans="1:22" x14ac:dyDescent="0.2">
      <c r="A795" t="s">
        <v>4837</v>
      </c>
      <c r="D795" t="s">
        <v>4841</v>
      </c>
      <c r="J795" t="s">
        <v>4841</v>
      </c>
    </row>
    <row r="796" spans="1:22" x14ac:dyDescent="0.2">
      <c r="A796" t="s">
        <v>4842</v>
      </c>
      <c r="B796" t="s">
        <v>4838</v>
      </c>
      <c r="C796" t="s">
        <v>4843</v>
      </c>
      <c r="D796" t="s">
        <v>4844</v>
      </c>
      <c r="E796" t="s">
        <v>4768</v>
      </c>
      <c r="F796" t="s">
        <v>14038</v>
      </c>
      <c r="G796" t="s">
        <v>813</v>
      </c>
      <c r="H796">
        <v>10</v>
      </c>
      <c r="I796">
        <v>0</v>
      </c>
      <c r="J796" t="s">
        <v>4844</v>
      </c>
      <c r="U796" t="s">
        <v>93</v>
      </c>
      <c r="V796" t="s">
        <v>97</v>
      </c>
    </row>
    <row r="797" spans="1:22" x14ac:dyDescent="0.2">
      <c r="A797" t="s">
        <v>4842</v>
      </c>
      <c r="D797" t="s">
        <v>4845</v>
      </c>
      <c r="J797" t="s">
        <v>4845</v>
      </c>
    </row>
    <row r="798" spans="1:22" x14ac:dyDescent="0.2">
      <c r="A798" t="s">
        <v>4842</v>
      </c>
      <c r="D798" t="s">
        <v>4846</v>
      </c>
      <c r="J798" t="s">
        <v>4846</v>
      </c>
    </row>
    <row r="799" spans="1:22" x14ac:dyDescent="0.2">
      <c r="A799" t="s">
        <v>4842</v>
      </c>
      <c r="D799" t="s">
        <v>4847</v>
      </c>
      <c r="J799" t="s">
        <v>4847</v>
      </c>
    </row>
    <row r="800" spans="1:22" x14ac:dyDescent="0.2">
      <c r="A800" t="s">
        <v>4848</v>
      </c>
      <c r="B800" t="s">
        <v>4838</v>
      </c>
      <c r="C800" t="s">
        <v>4849</v>
      </c>
      <c r="D800" t="s">
        <v>4850</v>
      </c>
      <c r="E800" t="s">
        <v>4768</v>
      </c>
      <c r="F800" t="s">
        <v>14038</v>
      </c>
      <c r="G800" t="s">
        <v>813</v>
      </c>
      <c r="H800">
        <v>15</v>
      </c>
      <c r="I800">
        <v>0</v>
      </c>
      <c r="J800" t="s">
        <v>4850</v>
      </c>
      <c r="U800" t="s">
        <v>93</v>
      </c>
      <c r="V800" t="s">
        <v>97</v>
      </c>
    </row>
    <row r="801" spans="1:22" x14ac:dyDescent="0.2">
      <c r="A801" t="s">
        <v>4848</v>
      </c>
      <c r="D801" t="s">
        <v>4851</v>
      </c>
      <c r="J801" t="s">
        <v>4851</v>
      </c>
    </row>
    <row r="802" spans="1:22" x14ac:dyDescent="0.2">
      <c r="A802" t="s">
        <v>4848</v>
      </c>
      <c r="D802" t="s">
        <v>4852</v>
      </c>
      <c r="J802" t="s">
        <v>4852</v>
      </c>
    </row>
    <row r="803" spans="1:22" x14ac:dyDescent="0.2">
      <c r="A803" t="s">
        <v>4848</v>
      </c>
      <c r="D803" t="s">
        <v>4853</v>
      </c>
      <c r="J803" t="s">
        <v>4853</v>
      </c>
    </row>
    <row r="804" spans="1:22" x14ac:dyDescent="0.2">
      <c r="A804" t="s">
        <v>4854</v>
      </c>
      <c r="B804" t="s">
        <v>4838</v>
      </c>
      <c r="C804" t="s">
        <v>4855</v>
      </c>
      <c r="E804" t="s">
        <v>4768</v>
      </c>
      <c r="F804" t="s">
        <v>4856</v>
      </c>
      <c r="G804" t="s">
        <v>813</v>
      </c>
      <c r="H804">
        <v>26</v>
      </c>
      <c r="I804">
        <v>0</v>
      </c>
      <c r="U804" t="s">
        <v>93</v>
      </c>
      <c r="V804" t="s">
        <v>97</v>
      </c>
    </row>
    <row r="805" spans="1:22" x14ac:dyDescent="0.2">
      <c r="A805" t="s">
        <v>4857</v>
      </c>
      <c r="B805" t="s">
        <v>4858</v>
      </c>
      <c r="C805" t="s">
        <v>4859</v>
      </c>
      <c r="D805" t="s">
        <v>4861</v>
      </c>
      <c r="E805" t="s">
        <v>815</v>
      </c>
      <c r="F805" t="s">
        <v>14039</v>
      </c>
      <c r="G805" t="s">
        <v>813</v>
      </c>
      <c r="H805">
        <v>350</v>
      </c>
      <c r="I805">
        <v>0</v>
      </c>
      <c r="J805" t="s">
        <v>4861</v>
      </c>
      <c r="U805" t="s">
        <v>93</v>
      </c>
      <c r="V805" t="s">
        <v>93</v>
      </c>
    </row>
    <row r="806" spans="1:22" x14ac:dyDescent="0.2">
      <c r="A806" t="s">
        <v>4862</v>
      </c>
      <c r="B806" t="s">
        <v>4863</v>
      </c>
      <c r="C806" t="s">
        <v>4864</v>
      </c>
      <c r="D806" t="s">
        <v>4867</v>
      </c>
      <c r="F806" t="s">
        <v>14038</v>
      </c>
      <c r="G806" t="s">
        <v>4865</v>
      </c>
      <c r="H806">
        <v>80</v>
      </c>
      <c r="I806">
        <v>0</v>
      </c>
      <c r="J806" t="s">
        <v>4867</v>
      </c>
      <c r="U806" t="s">
        <v>93</v>
      </c>
      <c r="V806" t="s">
        <v>93</v>
      </c>
    </row>
    <row r="807" spans="1:22" x14ac:dyDescent="0.2">
      <c r="A807" t="s">
        <v>4862</v>
      </c>
      <c r="D807" t="s">
        <v>4868</v>
      </c>
      <c r="J807" t="s">
        <v>4868</v>
      </c>
    </row>
    <row r="808" spans="1:22" x14ac:dyDescent="0.2">
      <c r="A808" t="s">
        <v>4869</v>
      </c>
      <c r="B808" t="s">
        <v>4866</v>
      </c>
      <c r="C808" t="s">
        <v>4870</v>
      </c>
      <c r="D808" t="s">
        <v>4871</v>
      </c>
      <c r="F808" t="s">
        <v>14038</v>
      </c>
      <c r="G808" t="s">
        <v>4865</v>
      </c>
      <c r="H808">
        <v>80</v>
      </c>
      <c r="I808">
        <v>0</v>
      </c>
      <c r="J808" t="s">
        <v>4871</v>
      </c>
      <c r="U808" t="s">
        <v>93</v>
      </c>
      <c r="V808" t="s">
        <v>93</v>
      </c>
    </row>
    <row r="809" spans="1:22" x14ac:dyDescent="0.2">
      <c r="A809" t="s">
        <v>4872</v>
      </c>
      <c r="B809" t="s">
        <v>4873</v>
      </c>
      <c r="C809" t="s">
        <v>4874</v>
      </c>
      <c r="D809" t="s">
        <v>4875</v>
      </c>
      <c r="F809" t="s">
        <v>14038</v>
      </c>
      <c r="G809" t="s">
        <v>4865</v>
      </c>
      <c r="H809">
        <v>75</v>
      </c>
      <c r="I809">
        <v>0</v>
      </c>
      <c r="J809" t="s">
        <v>4875</v>
      </c>
      <c r="U809" t="s">
        <v>93</v>
      </c>
      <c r="V809" t="s">
        <v>93</v>
      </c>
    </row>
    <row r="810" spans="1:22" x14ac:dyDescent="0.2">
      <c r="A810" t="s">
        <v>4872</v>
      </c>
      <c r="D810" t="s">
        <v>4876</v>
      </c>
      <c r="J810" t="s">
        <v>4876</v>
      </c>
    </row>
    <row r="811" spans="1:22" x14ac:dyDescent="0.2">
      <c r="A811" t="s">
        <v>4877</v>
      </c>
      <c r="B811" t="s">
        <v>4878</v>
      </c>
      <c r="C811" t="s">
        <v>4879</v>
      </c>
      <c r="D811" t="s">
        <v>4880</v>
      </c>
      <c r="F811" t="s">
        <v>14038</v>
      </c>
      <c r="G811" t="s">
        <v>4865</v>
      </c>
      <c r="H811">
        <v>85</v>
      </c>
      <c r="I811">
        <v>0</v>
      </c>
      <c r="J811" t="s">
        <v>4880</v>
      </c>
      <c r="U811" t="s">
        <v>93</v>
      </c>
      <c r="V811" t="s">
        <v>93</v>
      </c>
    </row>
    <row r="812" spans="1:22" x14ac:dyDescent="0.2">
      <c r="A812" t="s">
        <v>4877</v>
      </c>
      <c r="D812" t="s">
        <v>4881</v>
      </c>
      <c r="J812" t="s">
        <v>4881</v>
      </c>
    </row>
    <row r="813" spans="1:22" x14ac:dyDescent="0.2">
      <c r="A813" t="s">
        <v>4882</v>
      </c>
      <c r="B813" t="s">
        <v>4883</v>
      </c>
      <c r="C813" t="s">
        <v>4884</v>
      </c>
      <c r="D813" t="s">
        <v>4885</v>
      </c>
      <c r="F813" t="s">
        <v>14038</v>
      </c>
      <c r="G813" t="s">
        <v>4865</v>
      </c>
      <c r="H813">
        <v>95</v>
      </c>
      <c r="I813">
        <v>0</v>
      </c>
      <c r="J813" t="s">
        <v>4885</v>
      </c>
      <c r="U813" t="s">
        <v>93</v>
      </c>
      <c r="V813" t="s">
        <v>93</v>
      </c>
    </row>
    <row r="814" spans="1:22" x14ac:dyDescent="0.2">
      <c r="A814" t="s">
        <v>4882</v>
      </c>
      <c r="D814" t="s">
        <v>4886</v>
      </c>
      <c r="J814" t="s">
        <v>4886</v>
      </c>
    </row>
    <row r="815" spans="1:22" x14ac:dyDescent="0.2">
      <c r="A815" t="s">
        <v>4882</v>
      </c>
      <c r="D815" t="s">
        <v>4887</v>
      </c>
      <c r="J815" t="s">
        <v>4887</v>
      </c>
    </row>
    <row r="816" spans="1:22" x14ac:dyDescent="0.2">
      <c r="A816" t="s">
        <v>4882</v>
      </c>
      <c r="D816" t="s">
        <v>4888</v>
      </c>
      <c r="J816" t="s">
        <v>4888</v>
      </c>
    </row>
    <row r="817" spans="1:22" x14ac:dyDescent="0.2">
      <c r="A817" t="s">
        <v>4882</v>
      </c>
      <c r="D817" t="s">
        <v>4889</v>
      </c>
      <c r="J817" t="s">
        <v>4889</v>
      </c>
    </row>
    <row r="818" spans="1:22" x14ac:dyDescent="0.2">
      <c r="A818" t="s">
        <v>4890</v>
      </c>
      <c r="B818" t="s">
        <v>4891</v>
      </c>
      <c r="C818" t="s">
        <v>4892</v>
      </c>
      <c r="D818" t="s">
        <v>4893</v>
      </c>
      <c r="F818" t="s">
        <v>14038</v>
      </c>
      <c r="G818" t="s">
        <v>4865</v>
      </c>
      <c r="H818">
        <v>80</v>
      </c>
      <c r="I818">
        <v>0</v>
      </c>
      <c r="J818" t="s">
        <v>4893</v>
      </c>
      <c r="U818" t="s">
        <v>93</v>
      </c>
      <c r="V818" t="s">
        <v>93</v>
      </c>
    </row>
    <row r="819" spans="1:22" x14ac:dyDescent="0.2">
      <c r="A819" t="s">
        <v>4890</v>
      </c>
      <c r="D819" t="s">
        <v>4894</v>
      </c>
      <c r="J819" t="s">
        <v>4894</v>
      </c>
    </row>
    <row r="820" spans="1:22" x14ac:dyDescent="0.2">
      <c r="A820" t="s">
        <v>4890</v>
      </c>
      <c r="D820" t="s">
        <v>4895</v>
      </c>
      <c r="J820" t="s">
        <v>4895</v>
      </c>
    </row>
    <row r="821" spans="1:22" x14ac:dyDescent="0.2">
      <c r="A821" t="s">
        <v>4896</v>
      </c>
      <c r="B821" t="s">
        <v>4897</v>
      </c>
      <c r="C821" t="s">
        <v>4898</v>
      </c>
      <c r="D821" t="s">
        <v>4899</v>
      </c>
      <c r="E821" t="s">
        <v>1280</v>
      </c>
      <c r="F821" t="s">
        <v>14038</v>
      </c>
      <c r="G821" t="s">
        <v>1279</v>
      </c>
      <c r="H821">
        <v>450</v>
      </c>
      <c r="I821">
        <v>1000</v>
      </c>
      <c r="J821" t="s">
        <v>4899</v>
      </c>
      <c r="U821" t="s">
        <v>93</v>
      </c>
      <c r="V821" t="s">
        <v>93</v>
      </c>
    </row>
    <row r="822" spans="1:22" x14ac:dyDescent="0.2">
      <c r="A822" t="s">
        <v>4900</v>
      </c>
      <c r="B822" t="s">
        <v>4901</v>
      </c>
      <c r="C822" t="s">
        <v>4902</v>
      </c>
      <c r="D822" t="s">
        <v>4903</v>
      </c>
      <c r="E822" t="s">
        <v>1280</v>
      </c>
      <c r="F822" t="s">
        <v>13902</v>
      </c>
      <c r="G822" t="s">
        <v>1279</v>
      </c>
      <c r="H822">
        <v>999</v>
      </c>
      <c r="I822">
        <v>1000</v>
      </c>
      <c r="J822" t="s">
        <v>4903</v>
      </c>
      <c r="U822" t="s">
        <v>93</v>
      </c>
      <c r="V822" t="s">
        <v>93</v>
      </c>
    </row>
    <row r="823" spans="1:22" x14ac:dyDescent="0.2">
      <c r="A823" t="s">
        <v>4900</v>
      </c>
      <c r="D823" t="s">
        <v>4904</v>
      </c>
      <c r="J823" t="s">
        <v>4904</v>
      </c>
    </row>
    <row r="824" spans="1:22" x14ac:dyDescent="0.2">
      <c r="A824" t="s">
        <v>4900</v>
      </c>
      <c r="D824" t="s">
        <v>4905</v>
      </c>
      <c r="J824" t="s">
        <v>4905</v>
      </c>
    </row>
    <row r="825" spans="1:22" x14ac:dyDescent="0.2">
      <c r="A825" t="s">
        <v>4900</v>
      </c>
      <c r="D825" t="s">
        <v>4906</v>
      </c>
      <c r="J825" t="s">
        <v>4906</v>
      </c>
    </row>
    <row r="826" spans="1:22" x14ac:dyDescent="0.2">
      <c r="A826" t="s">
        <v>4907</v>
      </c>
      <c r="B826" t="s">
        <v>4908</v>
      </c>
      <c r="C826" t="s">
        <v>4909</v>
      </c>
      <c r="D826" t="s">
        <v>4910</v>
      </c>
      <c r="E826" t="s">
        <v>1280</v>
      </c>
      <c r="F826" t="s">
        <v>14038</v>
      </c>
      <c r="G826" t="s">
        <v>1279</v>
      </c>
      <c r="H826">
        <v>85</v>
      </c>
      <c r="I826">
        <v>1000</v>
      </c>
      <c r="J826" t="s">
        <v>4910</v>
      </c>
      <c r="U826" t="s">
        <v>93</v>
      </c>
      <c r="V826" t="s">
        <v>93</v>
      </c>
    </row>
    <row r="827" spans="1:22" x14ac:dyDescent="0.2">
      <c r="A827" t="s">
        <v>4907</v>
      </c>
      <c r="D827" t="s">
        <v>4911</v>
      </c>
      <c r="J827" t="s">
        <v>4911</v>
      </c>
    </row>
    <row r="828" spans="1:22" x14ac:dyDescent="0.2">
      <c r="A828" t="s">
        <v>4912</v>
      </c>
      <c r="B828" t="s">
        <v>4913</v>
      </c>
      <c r="C828" t="s">
        <v>4914</v>
      </c>
      <c r="D828" t="s">
        <v>4915</v>
      </c>
      <c r="E828" t="s">
        <v>4774</v>
      </c>
      <c r="F828" t="s">
        <v>14038</v>
      </c>
      <c r="H828">
        <v>180</v>
      </c>
      <c r="I828">
        <v>1000</v>
      </c>
      <c r="J828" t="s">
        <v>4915</v>
      </c>
      <c r="U828" t="s">
        <v>93</v>
      </c>
      <c r="V828" t="s">
        <v>93</v>
      </c>
    </row>
    <row r="829" spans="1:22" x14ac:dyDescent="0.2">
      <c r="A829" t="s">
        <v>4912</v>
      </c>
      <c r="D829" t="s">
        <v>4916</v>
      </c>
      <c r="H829">
        <v>180</v>
      </c>
      <c r="I829">
        <v>1000</v>
      </c>
      <c r="J829" t="s">
        <v>4916</v>
      </c>
      <c r="V829" t="s">
        <v>93</v>
      </c>
    </row>
    <row r="830" spans="1:22" x14ac:dyDescent="0.2">
      <c r="A830" t="s">
        <v>4912</v>
      </c>
      <c r="D830" t="s">
        <v>4917</v>
      </c>
      <c r="H830">
        <v>180</v>
      </c>
      <c r="I830">
        <v>1000</v>
      </c>
      <c r="J830" t="s">
        <v>4917</v>
      </c>
      <c r="V830" t="s">
        <v>93</v>
      </c>
    </row>
    <row r="831" spans="1:22" x14ac:dyDescent="0.2">
      <c r="A831" t="s">
        <v>4918</v>
      </c>
      <c r="B831" t="s">
        <v>4919</v>
      </c>
      <c r="C831" t="s">
        <v>4920</v>
      </c>
      <c r="D831" t="s">
        <v>4921</v>
      </c>
      <c r="E831" t="s">
        <v>4774</v>
      </c>
      <c r="F831" t="s">
        <v>14038</v>
      </c>
      <c r="H831">
        <v>1100</v>
      </c>
      <c r="I831">
        <v>1000</v>
      </c>
      <c r="J831" t="s">
        <v>4921</v>
      </c>
      <c r="U831" t="s">
        <v>93</v>
      </c>
      <c r="V831" t="s">
        <v>93</v>
      </c>
    </row>
    <row r="832" spans="1:22" x14ac:dyDescent="0.2">
      <c r="A832" t="s">
        <v>4918</v>
      </c>
      <c r="D832" t="s">
        <v>4922</v>
      </c>
      <c r="H832">
        <v>1100</v>
      </c>
      <c r="I832">
        <v>1000</v>
      </c>
      <c r="J832" t="s">
        <v>4922</v>
      </c>
      <c r="V832" t="s">
        <v>93</v>
      </c>
    </row>
    <row r="833" spans="1:22" x14ac:dyDescent="0.2">
      <c r="A833" t="s">
        <v>4918</v>
      </c>
      <c r="D833" t="s">
        <v>4923</v>
      </c>
      <c r="J833" t="s">
        <v>4923</v>
      </c>
    </row>
    <row r="834" spans="1:22" x14ac:dyDescent="0.2">
      <c r="A834" t="s">
        <v>4924</v>
      </c>
      <c r="B834" t="s">
        <v>4925</v>
      </c>
      <c r="C834" t="s">
        <v>4926</v>
      </c>
      <c r="D834" t="s">
        <v>4927</v>
      </c>
      <c r="E834" t="s">
        <v>4774</v>
      </c>
      <c r="F834" t="s">
        <v>14038</v>
      </c>
      <c r="H834">
        <v>490</v>
      </c>
      <c r="I834">
        <v>0</v>
      </c>
      <c r="J834" t="s">
        <v>4927</v>
      </c>
      <c r="U834" t="s">
        <v>93</v>
      </c>
      <c r="V834" t="s">
        <v>93</v>
      </c>
    </row>
    <row r="835" spans="1:22" x14ac:dyDescent="0.2">
      <c r="A835" t="s">
        <v>4924</v>
      </c>
      <c r="D835" t="s">
        <v>4928</v>
      </c>
      <c r="J835" t="s">
        <v>4928</v>
      </c>
    </row>
    <row r="836" spans="1:22" x14ac:dyDescent="0.2">
      <c r="A836" t="s">
        <v>4924</v>
      </c>
      <c r="D836" t="s">
        <v>4929</v>
      </c>
      <c r="J836" t="s">
        <v>4929</v>
      </c>
    </row>
    <row r="837" spans="1:22" x14ac:dyDescent="0.2">
      <c r="A837" t="s">
        <v>4924</v>
      </c>
      <c r="D837" t="s">
        <v>4930</v>
      </c>
      <c r="J837" t="s">
        <v>4930</v>
      </c>
    </row>
    <row r="838" spans="1:22" x14ac:dyDescent="0.2">
      <c r="A838" t="s">
        <v>4924</v>
      </c>
      <c r="D838" t="s">
        <v>4931</v>
      </c>
      <c r="J838" t="s">
        <v>4931</v>
      </c>
    </row>
    <row r="839" spans="1:22" x14ac:dyDescent="0.2">
      <c r="A839" t="s">
        <v>4932</v>
      </c>
      <c r="B839" t="s">
        <v>4933</v>
      </c>
      <c r="C839" t="s">
        <v>4934</v>
      </c>
      <c r="D839" t="s">
        <v>4935</v>
      </c>
      <c r="E839" t="s">
        <v>4774</v>
      </c>
      <c r="F839" t="s">
        <v>14038</v>
      </c>
      <c r="H839">
        <v>750</v>
      </c>
      <c r="I839">
        <v>0</v>
      </c>
      <c r="J839" t="s">
        <v>4935</v>
      </c>
      <c r="U839" t="s">
        <v>93</v>
      </c>
      <c r="V839" t="s">
        <v>93</v>
      </c>
    </row>
    <row r="840" spans="1:22" x14ac:dyDescent="0.2">
      <c r="A840" t="s">
        <v>4932</v>
      </c>
      <c r="D840" t="s">
        <v>4936</v>
      </c>
      <c r="J840" t="s">
        <v>4936</v>
      </c>
    </row>
    <row r="841" spans="1:22" x14ac:dyDescent="0.2">
      <c r="A841" t="s">
        <v>4937</v>
      </c>
      <c r="B841" t="s">
        <v>4938</v>
      </c>
      <c r="C841" t="s">
        <v>4939</v>
      </c>
      <c r="D841" t="s">
        <v>4940</v>
      </c>
      <c r="E841" t="s">
        <v>4774</v>
      </c>
      <c r="F841" t="s">
        <v>14038</v>
      </c>
      <c r="H841">
        <v>399</v>
      </c>
      <c r="I841">
        <v>0</v>
      </c>
      <c r="J841" t="s">
        <v>4940</v>
      </c>
      <c r="U841" t="s">
        <v>93</v>
      </c>
      <c r="V841" t="s">
        <v>93</v>
      </c>
    </row>
    <row r="842" spans="1:22" x14ac:dyDescent="0.2">
      <c r="A842" t="s">
        <v>4941</v>
      </c>
      <c r="B842" t="s">
        <v>4942</v>
      </c>
      <c r="C842" t="s">
        <v>4943</v>
      </c>
      <c r="D842" t="s">
        <v>4944</v>
      </c>
      <c r="E842" t="s">
        <v>4774</v>
      </c>
      <c r="F842" t="s">
        <v>14038</v>
      </c>
      <c r="H842">
        <v>450</v>
      </c>
      <c r="I842">
        <v>0</v>
      </c>
      <c r="J842" t="s">
        <v>4944</v>
      </c>
      <c r="U842" t="s">
        <v>93</v>
      </c>
      <c r="V842" t="s">
        <v>93</v>
      </c>
    </row>
    <row r="843" spans="1:22" x14ac:dyDescent="0.2">
      <c r="A843" t="s">
        <v>4941</v>
      </c>
      <c r="D843" t="s">
        <v>4946</v>
      </c>
      <c r="H843">
        <v>450</v>
      </c>
      <c r="I843">
        <v>0</v>
      </c>
      <c r="J843" t="s">
        <v>4946</v>
      </c>
      <c r="V843" t="s">
        <v>93</v>
      </c>
    </row>
    <row r="844" spans="1:22" x14ac:dyDescent="0.2">
      <c r="A844" t="s">
        <v>4941</v>
      </c>
      <c r="D844" t="s">
        <v>4947</v>
      </c>
      <c r="J844" t="s">
        <v>4947</v>
      </c>
    </row>
    <row r="845" spans="1:22" x14ac:dyDescent="0.2">
      <c r="A845" t="s">
        <v>4941</v>
      </c>
      <c r="D845" t="s">
        <v>4948</v>
      </c>
      <c r="J845" t="s">
        <v>4948</v>
      </c>
    </row>
    <row r="846" spans="1:22" x14ac:dyDescent="0.2">
      <c r="A846" t="s">
        <v>4949</v>
      </c>
      <c r="B846" t="s">
        <v>4950</v>
      </c>
      <c r="C846" t="s">
        <v>4951</v>
      </c>
      <c r="D846" t="s">
        <v>4952</v>
      </c>
      <c r="E846" t="s">
        <v>4774</v>
      </c>
      <c r="F846" t="s">
        <v>14038</v>
      </c>
      <c r="H846">
        <v>600</v>
      </c>
      <c r="I846">
        <v>0</v>
      </c>
      <c r="J846" t="s">
        <v>4952</v>
      </c>
      <c r="U846" t="s">
        <v>93</v>
      </c>
      <c r="V846" t="s">
        <v>93</v>
      </c>
    </row>
    <row r="847" spans="1:22" x14ac:dyDescent="0.2">
      <c r="A847" t="s">
        <v>4949</v>
      </c>
      <c r="D847" t="s">
        <v>4953</v>
      </c>
      <c r="J847" t="s">
        <v>4953</v>
      </c>
    </row>
    <row r="848" spans="1:22" x14ac:dyDescent="0.2">
      <c r="A848" t="s">
        <v>4949</v>
      </c>
      <c r="D848" t="s">
        <v>4954</v>
      </c>
      <c r="J848" t="s">
        <v>4954</v>
      </c>
    </row>
    <row r="849" spans="1:22" x14ac:dyDescent="0.2">
      <c r="A849" t="s">
        <v>4955</v>
      </c>
      <c r="B849" t="s">
        <v>4956</v>
      </c>
      <c r="C849" t="s">
        <v>4957</v>
      </c>
      <c r="D849" t="s">
        <v>4958</v>
      </c>
      <c r="E849" t="s">
        <v>4774</v>
      </c>
      <c r="F849" t="s">
        <v>14038</v>
      </c>
      <c r="H849">
        <v>550</v>
      </c>
      <c r="I849">
        <v>0</v>
      </c>
      <c r="J849" t="s">
        <v>4958</v>
      </c>
      <c r="U849" t="s">
        <v>93</v>
      </c>
      <c r="V849" t="s">
        <v>93</v>
      </c>
    </row>
    <row r="850" spans="1:22" x14ac:dyDescent="0.2">
      <c r="A850" t="s">
        <v>4955</v>
      </c>
      <c r="D850" t="s">
        <v>4959</v>
      </c>
      <c r="J850" t="s">
        <v>4959</v>
      </c>
    </row>
    <row r="851" spans="1:22" x14ac:dyDescent="0.2">
      <c r="A851" t="s">
        <v>4955</v>
      </c>
      <c r="D851" t="s">
        <v>4960</v>
      </c>
      <c r="J851" t="s">
        <v>4960</v>
      </c>
    </row>
    <row r="852" spans="1:22" x14ac:dyDescent="0.2">
      <c r="A852" t="s">
        <v>4955</v>
      </c>
      <c r="D852" t="s">
        <v>4961</v>
      </c>
      <c r="J852" t="s">
        <v>4961</v>
      </c>
    </row>
    <row r="853" spans="1:22" x14ac:dyDescent="0.2">
      <c r="A853" t="s">
        <v>4955</v>
      </c>
      <c r="D853" t="s">
        <v>4962</v>
      </c>
      <c r="J853" t="s">
        <v>4962</v>
      </c>
    </row>
    <row r="854" spans="1:22" x14ac:dyDescent="0.2">
      <c r="A854" t="s">
        <v>4955</v>
      </c>
      <c r="D854" t="s">
        <v>4963</v>
      </c>
      <c r="J854" t="s">
        <v>4963</v>
      </c>
    </row>
    <row r="855" spans="1:22" x14ac:dyDescent="0.2">
      <c r="A855" t="s">
        <v>4964</v>
      </c>
      <c r="B855" t="s">
        <v>4965</v>
      </c>
      <c r="C855" t="s">
        <v>4966</v>
      </c>
      <c r="D855" t="s">
        <v>4967</v>
      </c>
      <c r="E855" t="s">
        <v>2882</v>
      </c>
      <c r="F855" t="s">
        <v>14038</v>
      </c>
      <c r="H855">
        <v>600</v>
      </c>
      <c r="I855">
        <v>0</v>
      </c>
      <c r="J855" t="s">
        <v>4967</v>
      </c>
      <c r="U855" t="s">
        <v>93</v>
      </c>
      <c r="V855" t="s">
        <v>93</v>
      </c>
    </row>
    <row r="856" spans="1:22" x14ac:dyDescent="0.2">
      <c r="A856" t="s">
        <v>4964</v>
      </c>
      <c r="D856" t="s">
        <v>4968</v>
      </c>
      <c r="J856" t="s">
        <v>4968</v>
      </c>
    </row>
    <row r="857" spans="1:22" x14ac:dyDescent="0.2">
      <c r="A857" t="s">
        <v>4964</v>
      </c>
      <c r="D857" t="s">
        <v>4969</v>
      </c>
      <c r="J857" t="s">
        <v>4969</v>
      </c>
    </row>
    <row r="858" spans="1:22" x14ac:dyDescent="0.2">
      <c r="A858" t="s">
        <v>4970</v>
      </c>
      <c r="B858" t="s">
        <v>4971</v>
      </c>
      <c r="C858" t="s">
        <v>4972</v>
      </c>
      <c r="D858" t="s">
        <v>4973</v>
      </c>
      <c r="E858" t="s">
        <v>2882</v>
      </c>
      <c r="F858" t="s">
        <v>14038</v>
      </c>
      <c r="H858">
        <v>215</v>
      </c>
      <c r="I858">
        <v>0</v>
      </c>
      <c r="J858" t="s">
        <v>4973</v>
      </c>
      <c r="U858" t="s">
        <v>93</v>
      </c>
      <c r="V858" t="s">
        <v>93</v>
      </c>
    </row>
    <row r="859" spans="1:22" x14ac:dyDescent="0.2">
      <c r="A859" t="s">
        <v>4970</v>
      </c>
      <c r="D859" t="s">
        <v>4974</v>
      </c>
      <c r="J859" t="s">
        <v>4974</v>
      </c>
    </row>
    <row r="860" spans="1:22" x14ac:dyDescent="0.2">
      <c r="A860" t="s">
        <v>4970</v>
      </c>
      <c r="D860" t="s">
        <v>4975</v>
      </c>
      <c r="J860" t="s">
        <v>4975</v>
      </c>
    </row>
    <row r="861" spans="1:22" x14ac:dyDescent="0.2">
      <c r="A861" t="s">
        <v>4976</v>
      </c>
      <c r="B861" t="s">
        <v>4977</v>
      </c>
      <c r="C861" t="s">
        <v>4978</v>
      </c>
      <c r="D861" t="s">
        <v>4979</v>
      </c>
      <c r="E861" t="s">
        <v>2882</v>
      </c>
      <c r="F861" t="s">
        <v>14038</v>
      </c>
      <c r="H861">
        <v>450</v>
      </c>
      <c r="I861">
        <v>0</v>
      </c>
      <c r="J861" t="s">
        <v>4979</v>
      </c>
      <c r="U861" t="s">
        <v>93</v>
      </c>
      <c r="V861" t="s">
        <v>93</v>
      </c>
    </row>
    <row r="862" spans="1:22" x14ac:dyDescent="0.2">
      <c r="A862" t="s">
        <v>4976</v>
      </c>
      <c r="D862" t="s">
        <v>4980</v>
      </c>
      <c r="J862" t="s">
        <v>4980</v>
      </c>
    </row>
    <row r="863" spans="1:22" x14ac:dyDescent="0.2">
      <c r="A863" t="s">
        <v>4976</v>
      </c>
      <c r="D863" t="s">
        <v>4981</v>
      </c>
      <c r="J863" t="s">
        <v>4981</v>
      </c>
    </row>
    <row r="864" spans="1:22" x14ac:dyDescent="0.2">
      <c r="A864" t="s">
        <v>4976</v>
      </c>
      <c r="D864" t="s">
        <v>4982</v>
      </c>
      <c r="J864" t="s">
        <v>4982</v>
      </c>
    </row>
    <row r="865" spans="1:22" x14ac:dyDescent="0.2">
      <c r="A865" t="s">
        <v>4983</v>
      </c>
      <c r="B865" t="s">
        <v>4984</v>
      </c>
      <c r="C865" t="s">
        <v>4985</v>
      </c>
      <c r="D865" t="s">
        <v>4986</v>
      </c>
      <c r="E865" t="s">
        <v>2882</v>
      </c>
      <c r="F865" t="s">
        <v>14038</v>
      </c>
      <c r="H865">
        <v>1000</v>
      </c>
      <c r="I865">
        <v>0</v>
      </c>
      <c r="J865" t="s">
        <v>4986</v>
      </c>
      <c r="U865" t="s">
        <v>93</v>
      </c>
      <c r="V865" t="s">
        <v>93</v>
      </c>
    </row>
    <row r="866" spans="1:22" x14ac:dyDescent="0.2">
      <c r="A866" t="s">
        <v>4983</v>
      </c>
      <c r="D866" t="s">
        <v>4987</v>
      </c>
      <c r="J866" t="s">
        <v>4987</v>
      </c>
    </row>
    <row r="867" spans="1:22" x14ac:dyDescent="0.2">
      <c r="A867" t="s">
        <v>4983</v>
      </c>
      <c r="D867" t="s">
        <v>4988</v>
      </c>
      <c r="J867" t="s">
        <v>4988</v>
      </c>
    </row>
    <row r="868" spans="1:22" x14ac:dyDescent="0.2">
      <c r="A868" t="s">
        <v>4983</v>
      </c>
      <c r="D868" t="s">
        <v>4989</v>
      </c>
      <c r="J868" t="s">
        <v>4989</v>
      </c>
    </row>
    <row r="869" spans="1:22" x14ac:dyDescent="0.2">
      <c r="A869" t="s">
        <v>4990</v>
      </c>
      <c r="B869" t="s">
        <v>4991</v>
      </c>
      <c r="C869" t="s">
        <v>4992</v>
      </c>
      <c r="D869" t="s">
        <v>4993</v>
      </c>
      <c r="E869" t="s">
        <v>2882</v>
      </c>
      <c r="F869" t="s">
        <v>14038</v>
      </c>
      <c r="H869">
        <v>1050</v>
      </c>
      <c r="I869">
        <v>0</v>
      </c>
      <c r="J869" t="s">
        <v>4993</v>
      </c>
      <c r="U869" t="s">
        <v>93</v>
      </c>
      <c r="V869" t="s">
        <v>93</v>
      </c>
    </row>
    <row r="870" spans="1:22" x14ac:dyDescent="0.2">
      <c r="A870" t="s">
        <v>4990</v>
      </c>
      <c r="D870" t="s">
        <v>4994</v>
      </c>
      <c r="J870" t="s">
        <v>4994</v>
      </c>
    </row>
    <row r="871" spans="1:22" x14ac:dyDescent="0.2">
      <c r="A871" t="s">
        <v>4990</v>
      </c>
      <c r="D871" t="s">
        <v>4995</v>
      </c>
      <c r="J871" t="s">
        <v>4995</v>
      </c>
    </row>
    <row r="872" spans="1:22" x14ac:dyDescent="0.2">
      <c r="A872" t="s">
        <v>4990</v>
      </c>
      <c r="D872" t="s">
        <v>4996</v>
      </c>
      <c r="J872" t="s">
        <v>4996</v>
      </c>
    </row>
    <row r="873" spans="1:22" x14ac:dyDescent="0.2">
      <c r="A873" t="s">
        <v>4997</v>
      </c>
      <c r="B873" t="s">
        <v>4998</v>
      </c>
      <c r="C873" t="s">
        <v>4999</v>
      </c>
      <c r="D873" t="s">
        <v>5000</v>
      </c>
      <c r="E873" t="s">
        <v>2882</v>
      </c>
      <c r="F873" t="s">
        <v>14038</v>
      </c>
      <c r="H873">
        <v>350</v>
      </c>
      <c r="I873">
        <v>0</v>
      </c>
      <c r="J873" t="s">
        <v>5000</v>
      </c>
      <c r="U873" t="s">
        <v>93</v>
      </c>
      <c r="V873" t="s">
        <v>93</v>
      </c>
    </row>
    <row r="874" spans="1:22" x14ac:dyDescent="0.2">
      <c r="A874" t="s">
        <v>5001</v>
      </c>
      <c r="B874" t="s">
        <v>5002</v>
      </c>
      <c r="C874" t="s">
        <v>5003</v>
      </c>
      <c r="D874" t="s">
        <v>5004</v>
      </c>
      <c r="E874" t="s">
        <v>2882</v>
      </c>
      <c r="F874" t="s">
        <v>14038</v>
      </c>
      <c r="H874">
        <v>400</v>
      </c>
      <c r="I874">
        <v>0</v>
      </c>
      <c r="J874" t="s">
        <v>5004</v>
      </c>
      <c r="U874" t="s">
        <v>93</v>
      </c>
      <c r="V874" t="s">
        <v>93</v>
      </c>
    </row>
    <row r="875" spans="1:22" x14ac:dyDescent="0.2">
      <c r="A875" t="s">
        <v>5005</v>
      </c>
      <c r="B875" t="s">
        <v>5006</v>
      </c>
      <c r="C875" t="s">
        <v>5007</v>
      </c>
      <c r="D875" t="s">
        <v>5008</v>
      </c>
      <c r="E875" t="s">
        <v>2882</v>
      </c>
      <c r="F875" t="s">
        <v>14038</v>
      </c>
      <c r="H875">
        <v>900</v>
      </c>
      <c r="I875">
        <v>0</v>
      </c>
      <c r="J875" t="s">
        <v>5008</v>
      </c>
      <c r="U875" t="s">
        <v>93</v>
      </c>
      <c r="V875" t="s">
        <v>93</v>
      </c>
    </row>
    <row r="876" spans="1:22" x14ac:dyDescent="0.2">
      <c r="A876" t="s">
        <v>5005</v>
      </c>
      <c r="D876" t="s">
        <v>5009</v>
      </c>
      <c r="J876" t="s">
        <v>5009</v>
      </c>
    </row>
    <row r="877" spans="1:22" x14ac:dyDescent="0.2">
      <c r="A877" t="s">
        <v>5005</v>
      </c>
      <c r="D877" t="s">
        <v>5010</v>
      </c>
      <c r="J877" t="s">
        <v>5010</v>
      </c>
    </row>
    <row r="878" spans="1:22" x14ac:dyDescent="0.2">
      <c r="A878" t="s">
        <v>5011</v>
      </c>
      <c r="B878" t="s">
        <v>5012</v>
      </c>
      <c r="C878" t="s">
        <v>5013</v>
      </c>
      <c r="D878" t="s">
        <v>5014</v>
      </c>
      <c r="E878" t="s">
        <v>2882</v>
      </c>
      <c r="F878" t="s">
        <v>14038</v>
      </c>
      <c r="H878">
        <v>1000</v>
      </c>
      <c r="I878">
        <v>0</v>
      </c>
      <c r="J878" t="s">
        <v>5014</v>
      </c>
      <c r="U878" t="s">
        <v>93</v>
      </c>
      <c r="V878" t="s">
        <v>93</v>
      </c>
    </row>
    <row r="879" spans="1:22" x14ac:dyDescent="0.2">
      <c r="A879" t="s">
        <v>5015</v>
      </c>
      <c r="B879" t="s">
        <v>5016</v>
      </c>
      <c r="C879" t="s">
        <v>5017</v>
      </c>
      <c r="D879" t="s">
        <v>5018</v>
      </c>
      <c r="E879" t="s">
        <v>815</v>
      </c>
      <c r="F879" t="s">
        <v>14039</v>
      </c>
      <c r="G879" t="s">
        <v>813</v>
      </c>
      <c r="H879">
        <v>270</v>
      </c>
      <c r="I879">
        <v>0</v>
      </c>
      <c r="J879" t="s">
        <v>5018</v>
      </c>
      <c r="U879" t="s">
        <v>93</v>
      </c>
      <c r="V879" t="s">
        <v>93</v>
      </c>
    </row>
    <row r="880" spans="1:22" x14ac:dyDescent="0.2">
      <c r="A880" t="s">
        <v>5015</v>
      </c>
      <c r="D880" t="s">
        <v>5019</v>
      </c>
      <c r="J880" t="s">
        <v>5019</v>
      </c>
    </row>
    <row r="881" spans="1:22" x14ac:dyDescent="0.2">
      <c r="A881" t="s">
        <v>5015</v>
      </c>
      <c r="D881" t="s">
        <v>5020</v>
      </c>
      <c r="J881" t="s">
        <v>5020</v>
      </c>
    </row>
    <row r="882" spans="1:22" x14ac:dyDescent="0.2">
      <c r="A882" t="s">
        <v>5015</v>
      </c>
      <c r="D882" t="s">
        <v>5021</v>
      </c>
      <c r="J882" t="s">
        <v>5021</v>
      </c>
    </row>
    <row r="883" spans="1:22" x14ac:dyDescent="0.2">
      <c r="A883" t="s">
        <v>5022</v>
      </c>
      <c r="B883" t="s">
        <v>5023</v>
      </c>
      <c r="C883" t="s">
        <v>5024</v>
      </c>
      <c r="D883" t="s">
        <v>5025</v>
      </c>
      <c r="E883" t="s">
        <v>815</v>
      </c>
      <c r="F883" t="s">
        <v>14039</v>
      </c>
      <c r="G883" t="s">
        <v>813</v>
      </c>
      <c r="H883">
        <v>488</v>
      </c>
      <c r="I883">
        <v>0</v>
      </c>
      <c r="J883" t="s">
        <v>5025</v>
      </c>
      <c r="U883" t="s">
        <v>93</v>
      </c>
      <c r="V883" t="s">
        <v>93</v>
      </c>
    </row>
    <row r="884" spans="1:22" x14ac:dyDescent="0.2">
      <c r="A884" t="s">
        <v>5022</v>
      </c>
      <c r="D884" t="s">
        <v>5026</v>
      </c>
      <c r="J884" t="s">
        <v>5026</v>
      </c>
    </row>
    <row r="885" spans="1:22" x14ac:dyDescent="0.2">
      <c r="A885" t="s">
        <v>5022</v>
      </c>
      <c r="D885" t="s">
        <v>5027</v>
      </c>
      <c r="J885" t="s">
        <v>5027</v>
      </c>
    </row>
    <row r="886" spans="1:22" x14ac:dyDescent="0.2">
      <c r="A886" t="s">
        <v>5022</v>
      </c>
      <c r="D886" t="s">
        <v>5028</v>
      </c>
      <c r="J886" t="s">
        <v>5028</v>
      </c>
    </row>
    <row r="887" spans="1:22" x14ac:dyDescent="0.2">
      <c r="A887" t="s">
        <v>5029</v>
      </c>
      <c r="B887" t="s">
        <v>5030</v>
      </c>
      <c r="C887" t="s">
        <v>5031</v>
      </c>
      <c r="D887" t="s">
        <v>5032</v>
      </c>
      <c r="E887" t="s">
        <v>815</v>
      </c>
      <c r="F887" t="s">
        <v>14039</v>
      </c>
      <c r="G887" t="s">
        <v>813</v>
      </c>
      <c r="H887">
        <v>248</v>
      </c>
      <c r="I887">
        <v>0</v>
      </c>
      <c r="J887" t="s">
        <v>5032</v>
      </c>
      <c r="U887" t="s">
        <v>93</v>
      </c>
      <c r="V887" t="s">
        <v>93</v>
      </c>
    </row>
    <row r="888" spans="1:22" x14ac:dyDescent="0.2">
      <c r="A888" t="s">
        <v>5029</v>
      </c>
      <c r="D888" t="s">
        <v>5033</v>
      </c>
      <c r="J888" t="s">
        <v>5033</v>
      </c>
    </row>
    <row r="889" spans="1:22" x14ac:dyDescent="0.2">
      <c r="A889" t="s">
        <v>5029</v>
      </c>
      <c r="D889" t="s">
        <v>5034</v>
      </c>
      <c r="J889" t="s">
        <v>5034</v>
      </c>
    </row>
    <row r="890" spans="1:22" x14ac:dyDescent="0.2">
      <c r="A890" t="s">
        <v>5029</v>
      </c>
      <c r="D890" t="s">
        <v>5035</v>
      </c>
      <c r="J890" t="s">
        <v>5035</v>
      </c>
    </row>
    <row r="891" spans="1:22" x14ac:dyDescent="0.2">
      <c r="A891" t="s">
        <v>5036</v>
      </c>
      <c r="B891" t="s">
        <v>2206</v>
      </c>
      <c r="C891" t="s">
        <v>5037</v>
      </c>
      <c r="D891" t="s">
        <v>5038</v>
      </c>
      <c r="E891" t="s">
        <v>815</v>
      </c>
      <c r="F891" t="s">
        <v>14039</v>
      </c>
      <c r="G891" t="s">
        <v>813</v>
      </c>
      <c r="H891">
        <v>772</v>
      </c>
      <c r="I891">
        <v>0</v>
      </c>
      <c r="J891" t="s">
        <v>5038</v>
      </c>
      <c r="U891" t="s">
        <v>93</v>
      </c>
      <c r="V891" t="s">
        <v>93</v>
      </c>
    </row>
    <row r="892" spans="1:22" x14ac:dyDescent="0.2">
      <c r="A892" t="s">
        <v>5036</v>
      </c>
      <c r="D892" t="s">
        <v>5039</v>
      </c>
      <c r="J892" t="s">
        <v>5039</v>
      </c>
    </row>
    <row r="893" spans="1:22" x14ac:dyDescent="0.2">
      <c r="A893" t="s">
        <v>5036</v>
      </c>
      <c r="D893" t="s">
        <v>5040</v>
      </c>
      <c r="J893" t="s">
        <v>5040</v>
      </c>
    </row>
    <row r="894" spans="1:22" x14ac:dyDescent="0.2">
      <c r="A894" t="s">
        <v>5036</v>
      </c>
      <c r="D894" t="s">
        <v>5041</v>
      </c>
      <c r="J894" t="s">
        <v>5041</v>
      </c>
    </row>
    <row r="895" spans="1:22" x14ac:dyDescent="0.2">
      <c r="A895" t="s">
        <v>5042</v>
      </c>
      <c r="B895" t="s">
        <v>5043</v>
      </c>
      <c r="C895" t="s">
        <v>5044</v>
      </c>
      <c r="D895" t="s">
        <v>5045</v>
      </c>
      <c r="E895" t="s">
        <v>815</v>
      </c>
      <c r="F895" t="s">
        <v>14039</v>
      </c>
      <c r="G895" t="s">
        <v>813</v>
      </c>
      <c r="H895">
        <v>278</v>
      </c>
      <c r="I895">
        <v>0</v>
      </c>
      <c r="J895" t="s">
        <v>5045</v>
      </c>
      <c r="U895" t="s">
        <v>93</v>
      </c>
      <c r="V895" t="s">
        <v>93</v>
      </c>
    </row>
    <row r="896" spans="1:22" x14ac:dyDescent="0.2">
      <c r="A896" t="s">
        <v>5042</v>
      </c>
      <c r="D896" t="s">
        <v>5046</v>
      </c>
      <c r="J896" t="s">
        <v>5046</v>
      </c>
    </row>
    <row r="897" spans="1:22" x14ac:dyDescent="0.2">
      <c r="A897" t="s">
        <v>5042</v>
      </c>
      <c r="D897" t="s">
        <v>5047</v>
      </c>
      <c r="J897" t="s">
        <v>5047</v>
      </c>
    </row>
    <row r="898" spans="1:22" x14ac:dyDescent="0.2">
      <c r="A898" t="s">
        <v>5042</v>
      </c>
      <c r="D898" t="s">
        <v>5048</v>
      </c>
      <c r="J898" t="s">
        <v>5048</v>
      </c>
    </row>
    <row r="899" spans="1:22" x14ac:dyDescent="0.2">
      <c r="A899" t="s">
        <v>5042</v>
      </c>
      <c r="D899" t="s">
        <v>5049</v>
      </c>
      <c r="J899" t="s">
        <v>5049</v>
      </c>
    </row>
    <row r="900" spans="1:22" x14ac:dyDescent="0.2">
      <c r="A900" t="s">
        <v>5050</v>
      </c>
      <c r="B900" t="s">
        <v>5051</v>
      </c>
      <c r="C900" t="s">
        <v>5052</v>
      </c>
      <c r="D900" t="s">
        <v>5057</v>
      </c>
      <c r="E900" t="s">
        <v>5056</v>
      </c>
      <c r="F900" t="s">
        <v>14045</v>
      </c>
      <c r="G900" t="s">
        <v>5054</v>
      </c>
      <c r="H900">
        <v>525</v>
      </c>
      <c r="I900">
        <v>0</v>
      </c>
      <c r="J900" t="s">
        <v>5057</v>
      </c>
      <c r="U900" t="s">
        <v>93</v>
      </c>
      <c r="V900" t="s">
        <v>97</v>
      </c>
    </row>
    <row r="901" spans="1:22" x14ac:dyDescent="0.2">
      <c r="A901" t="s">
        <v>5050</v>
      </c>
      <c r="D901" t="s">
        <v>5058</v>
      </c>
      <c r="J901" t="s">
        <v>5058</v>
      </c>
    </row>
    <row r="902" spans="1:22" x14ac:dyDescent="0.2">
      <c r="A902" t="s">
        <v>5050</v>
      </c>
      <c r="D902" t="s">
        <v>5059</v>
      </c>
      <c r="J902" t="s">
        <v>5059</v>
      </c>
    </row>
    <row r="903" spans="1:22" x14ac:dyDescent="0.2">
      <c r="A903" t="s">
        <v>5060</v>
      </c>
      <c r="B903" t="s">
        <v>5061</v>
      </c>
      <c r="C903" t="s">
        <v>5062</v>
      </c>
      <c r="D903" t="s">
        <v>5063</v>
      </c>
      <c r="E903" t="s">
        <v>5056</v>
      </c>
      <c r="F903" t="s">
        <v>14045</v>
      </c>
      <c r="G903" t="s">
        <v>5054</v>
      </c>
      <c r="H903">
        <v>360</v>
      </c>
      <c r="I903">
        <v>0</v>
      </c>
      <c r="J903" t="s">
        <v>5063</v>
      </c>
      <c r="U903" t="s">
        <v>93</v>
      </c>
      <c r="V903" t="s">
        <v>97</v>
      </c>
    </row>
    <row r="904" spans="1:22" x14ac:dyDescent="0.2">
      <c r="A904" t="s">
        <v>5060</v>
      </c>
      <c r="D904" t="s">
        <v>5064</v>
      </c>
      <c r="J904" t="s">
        <v>5064</v>
      </c>
    </row>
    <row r="905" spans="1:22" x14ac:dyDescent="0.2">
      <c r="A905" t="s">
        <v>5060</v>
      </c>
      <c r="D905" t="s">
        <v>5065</v>
      </c>
      <c r="J905" t="s">
        <v>5065</v>
      </c>
    </row>
    <row r="906" spans="1:22" x14ac:dyDescent="0.2">
      <c r="A906" t="s">
        <v>5066</v>
      </c>
      <c r="B906" t="s">
        <v>5067</v>
      </c>
      <c r="C906" t="s">
        <v>5068</v>
      </c>
      <c r="D906" t="s">
        <v>5069</v>
      </c>
      <c r="E906" t="s">
        <v>5056</v>
      </c>
      <c r="F906" t="s">
        <v>14045</v>
      </c>
      <c r="G906" t="s">
        <v>5054</v>
      </c>
      <c r="H906">
        <v>195</v>
      </c>
      <c r="I906">
        <v>0</v>
      </c>
      <c r="J906" t="s">
        <v>5069</v>
      </c>
      <c r="U906" t="s">
        <v>93</v>
      </c>
      <c r="V906" t="s">
        <v>97</v>
      </c>
    </row>
    <row r="907" spans="1:22" x14ac:dyDescent="0.2">
      <c r="A907" t="s">
        <v>5066</v>
      </c>
      <c r="D907" t="s">
        <v>5070</v>
      </c>
      <c r="J907" t="s">
        <v>5070</v>
      </c>
    </row>
    <row r="908" spans="1:22" x14ac:dyDescent="0.2">
      <c r="A908" t="s">
        <v>5071</v>
      </c>
      <c r="B908" t="s">
        <v>5072</v>
      </c>
      <c r="C908" t="s">
        <v>5073</v>
      </c>
      <c r="D908" t="s">
        <v>5074</v>
      </c>
      <c r="E908" t="s">
        <v>5056</v>
      </c>
      <c r="F908" t="s">
        <v>14045</v>
      </c>
      <c r="G908" t="s">
        <v>5054</v>
      </c>
      <c r="H908">
        <v>260</v>
      </c>
      <c r="I908">
        <v>0</v>
      </c>
      <c r="J908" t="s">
        <v>5074</v>
      </c>
      <c r="U908" t="s">
        <v>93</v>
      </c>
      <c r="V908" t="s">
        <v>97</v>
      </c>
    </row>
    <row r="909" spans="1:22" x14ac:dyDescent="0.2">
      <c r="A909" t="s">
        <v>5071</v>
      </c>
      <c r="D909" t="s">
        <v>5075</v>
      </c>
      <c r="J909" t="s">
        <v>5075</v>
      </c>
    </row>
    <row r="910" spans="1:22" x14ac:dyDescent="0.2">
      <c r="A910" t="s">
        <v>5076</v>
      </c>
      <c r="B910" t="s">
        <v>5077</v>
      </c>
      <c r="C910" t="s">
        <v>5078</v>
      </c>
      <c r="D910" t="s">
        <v>5080</v>
      </c>
      <c r="E910" t="s">
        <v>1216</v>
      </c>
      <c r="F910" t="s">
        <v>14045</v>
      </c>
      <c r="H910">
        <v>195</v>
      </c>
      <c r="I910">
        <v>0</v>
      </c>
      <c r="J910" t="s">
        <v>5080</v>
      </c>
      <c r="U910" t="s">
        <v>97</v>
      </c>
      <c r="V910" t="s">
        <v>97</v>
      </c>
    </row>
    <row r="911" spans="1:22" x14ac:dyDescent="0.2">
      <c r="A911" t="s">
        <v>5076</v>
      </c>
      <c r="D911" t="s">
        <v>5081</v>
      </c>
      <c r="J911" t="s">
        <v>5081</v>
      </c>
    </row>
    <row r="912" spans="1:22" x14ac:dyDescent="0.2">
      <c r="A912" t="s">
        <v>5082</v>
      </c>
      <c r="B912" t="s">
        <v>5083</v>
      </c>
      <c r="C912" t="s">
        <v>5084</v>
      </c>
      <c r="D912" t="s">
        <v>5085</v>
      </c>
      <c r="E912" t="s">
        <v>1216</v>
      </c>
      <c r="F912" t="s">
        <v>14045</v>
      </c>
      <c r="H912">
        <v>450</v>
      </c>
      <c r="I912">
        <v>0</v>
      </c>
      <c r="J912" t="s">
        <v>5085</v>
      </c>
      <c r="U912" t="s">
        <v>93</v>
      </c>
      <c r="V912" t="s">
        <v>97</v>
      </c>
    </row>
    <row r="913" spans="1:22" x14ac:dyDescent="0.2">
      <c r="A913" t="s">
        <v>5082</v>
      </c>
      <c r="D913" t="s">
        <v>5086</v>
      </c>
      <c r="J913" t="s">
        <v>5086</v>
      </c>
    </row>
    <row r="914" spans="1:22" x14ac:dyDescent="0.2">
      <c r="A914" t="s">
        <v>5082</v>
      </c>
      <c r="D914" t="s">
        <v>5087</v>
      </c>
      <c r="J914" t="s">
        <v>5087</v>
      </c>
    </row>
    <row r="915" spans="1:22" x14ac:dyDescent="0.2">
      <c r="A915" t="s">
        <v>5088</v>
      </c>
      <c r="B915" t="s">
        <v>5089</v>
      </c>
      <c r="C915" t="s">
        <v>5090</v>
      </c>
      <c r="D915" t="s">
        <v>5091</v>
      </c>
      <c r="E915" t="s">
        <v>1216</v>
      </c>
      <c r="F915" t="s">
        <v>14045</v>
      </c>
      <c r="H915">
        <v>850</v>
      </c>
      <c r="I915">
        <v>0</v>
      </c>
      <c r="J915" t="s">
        <v>5091</v>
      </c>
      <c r="U915" t="s">
        <v>93</v>
      </c>
      <c r="V915" t="s">
        <v>97</v>
      </c>
    </row>
    <row r="916" spans="1:22" x14ac:dyDescent="0.2">
      <c r="A916" t="s">
        <v>5088</v>
      </c>
      <c r="D916" t="s">
        <v>5092</v>
      </c>
      <c r="J916" t="s">
        <v>5092</v>
      </c>
    </row>
    <row r="917" spans="1:22" x14ac:dyDescent="0.2">
      <c r="A917" t="s">
        <v>5088</v>
      </c>
      <c r="D917" t="s">
        <v>5093</v>
      </c>
      <c r="J917" t="s">
        <v>5093</v>
      </c>
    </row>
    <row r="918" spans="1:22" x14ac:dyDescent="0.2">
      <c r="A918" t="s">
        <v>5094</v>
      </c>
      <c r="B918" t="s">
        <v>5095</v>
      </c>
      <c r="C918" t="s">
        <v>5096</v>
      </c>
      <c r="D918" t="s">
        <v>5097</v>
      </c>
      <c r="E918" t="s">
        <v>1216</v>
      </c>
      <c r="F918" t="s">
        <v>14045</v>
      </c>
      <c r="H918">
        <v>210</v>
      </c>
      <c r="I918">
        <v>0</v>
      </c>
      <c r="J918" t="s">
        <v>5097</v>
      </c>
      <c r="U918" t="s">
        <v>93</v>
      </c>
      <c r="V918" t="s">
        <v>97</v>
      </c>
    </row>
    <row r="919" spans="1:22" x14ac:dyDescent="0.2">
      <c r="A919" t="s">
        <v>5094</v>
      </c>
      <c r="D919" t="s">
        <v>5098</v>
      </c>
      <c r="J919" t="s">
        <v>5098</v>
      </c>
    </row>
    <row r="920" spans="1:22" x14ac:dyDescent="0.2">
      <c r="A920" t="s">
        <v>5094</v>
      </c>
      <c r="D920" t="s">
        <v>5099</v>
      </c>
      <c r="J920" t="s">
        <v>5099</v>
      </c>
    </row>
    <row r="921" spans="1:22" x14ac:dyDescent="0.2">
      <c r="A921" t="s">
        <v>5100</v>
      </c>
      <c r="B921" t="s">
        <v>1453</v>
      </c>
      <c r="C921" t="s">
        <v>5101</v>
      </c>
      <c r="D921" t="s">
        <v>5102</v>
      </c>
      <c r="E921" t="s">
        <v>1216</v>
      </c>
      <c r="F921" t="s">
        <v>14045</v>
      </c>
      <c r="H921">
        <v>39</v>
      </c>
      <c r="I921">
        <v>0</v>
      </c>
      <c r="J921" t="s">
        <v>5102</v>
      </c>
      <c r="U921" t="s">
        <v>93</v>
      </c>
      <c r="V921" t="s">
        <v>97</v>
      </c>
    </row>
    <row r="922" spans="1:22" x14ac:dyDescent="0.2">
      <c r="A922" t="s">
        <v>5100</v>
      </c>
      <c r="D922" t="s">
        <v>5103</v>
      </c>
      <c r="J922" t="s">
        <v>5103</v>
      </c>
    </row>
    <row r="923" spans="1:22" x14ac:dyDescent="0.2">
      <c r="A923" t="s">
        <v>5100</v>
      </c>
      <c r="D923" t="s">
        <v>5104</v>
      </c>
      <c r="J923" t="s">
        <v>5104</v>
      </c>
    </row>
    <row r="924" spans="1:22" x14ac:dyDescent="0.2">
      <c r="A924" t="s">
        <v>5105</v>
      </c>
      <c r="B924" t="s">
        <v>5106</v>
      </c>
      <c r="C924" t="s">
        <v>5107</v>
      </c>
      <c r="D924" t="s">
        <v>5108</v>
      </c>
      <c r="E924" t="s">
        <v>1216</v>
      </c>
      <c r="F924" t="s">
        <v>14045</v>
      </c>
      <c r="H924">
        <v>299</v>
      </c>
      <c r="I924">
        <v>0</v>
      </c>
      <c r="J924" t="s">
        <v>5108</v>
      </c>
      <c r="U924" t="s">
        <v>93</v>
      </c>
      <c r="V924" t="s">
        <v>97</v>
      </c>
    </row>
    <row r="925" spans="1:22" x14ac:dyDescent="0.2">
      <c r="A925" t="s">
        <v>5105</v>
      </c>
      <c r="D925" t="s">
        <v>5109</v>
      </c>
      <c r="J925" t="s">
        <v>5109</v>
      </c>
    </row>
    <row r="926" spans="1:22" x14ac:dyDescent="0.2">
      <c r="A926" t="s">
        <v>5110</v>
      </c>
      <c r="B926" t="s">
        <v>5111</v>
      </c>
      <c r="C926" t="s">
        <v>5112</v>
      </c>
      <c r="D926" t="s">
        <v>5113</v>
      </c>
      <c r="E926" t="s">
        <v>1216</v>
      </c>
      <c r="F926" t="s">
        <v>14045</v>
      </c>
      <c r="H926">
        <v>369</v>
      </c>
      <c r="I926">
        <v>0</v>
      </c>
      <c r="J926" t="s">
        <v>5113</v>
      </c>
      <c r="U926" t="s">
        <v>93</v>
      </c>
      <c r="V926" t="s">
        <v>97</v>
      </c>
    </row>
    <row r="927" spans="1:22" x14ac:dyDescent="0.2">
      <c r="A927" t="s">
        <v>5110</v>
      </c>
      <c r="D927" t="s">
        <v>5114</v>
      </c>
      <c r="J927" t="s">
        <v>5114</v>
      </c>
    </row>
    <row r="928" spans="1:22" x14ac:dyDescent="0.2">
      <c r="A928" t="s">
        <v>5115</v>
      </c>
      <c r="B928" t="s">
        <v>5116</v>
      </c>
      <c r="C928" t="s">
        <v>5117</v>
      </c>
      <c r="D928" t="s">
        <v>5118</v>
      </c>
      <c r="E928" t="s">
        <v>1216</v>
      </c>
      <c r="F928" t="s">
        <v>14045</v>
      </c>
      <c r="H928">
        <v>180</v>
      </c>
      <c r="I928">
        <v>0</v>
      </c>
      <c r="J928" t="s">
        <v>5118</v>
      </c>
      <c r="U928" t="s">
        <v>93</v>
      </c>
      <c r="V928" t="s">
        <v>97</v>
      </c>
    </row>
    <row r="929" spans="1:22" x14ac:dyDescent="0.2">
      <c r="A929" t="s">
        <v>5115</v>
      </c>
      <c r="D929" t="s">
        <v>5119</v>
      </c>
      <c r="J929" t="s">
        <v>5119</v>
      </c>
    </row>
    <row r="930" spans="1:22" x14ac:dyDescent="0.2">
      <c r="A930" t="s">
        <v>5115</v>
      </c>
      <c r="D930" t="s">
        <v>5120</v>
      </c>
      <c r="J930" t="s">
        <v>5120</v>
      </c>
    </row>
    <row r="931" spans="1:22" x14ac:dyDescent="0.2">
      <c r="A931" t="s">
        <v>5115</v>
      </c>
      <c r="D931" t="s">
        <v>5121</v>
      </c>
      <c r="J931" t="s">
        <v>5121</v>
      </c>
    </row>
    <row r="932" spans="1:22" x14ac:dyDescent="0.2">
      <c r="A932" t="s">
        <v>5122</v>
      </c>
      <c r="B932" t="s">
        <v>5123</v>
      </c>
      <c r="C932" t="s">
        <v>5124</v>
      </c>
      <c r="D932" t="s">
        <v>5125</v>
      </c>
      <c r="E932" t="s">
        <v>2882</v>
      </c>
      <c r="F932" t="s">
        <v>14035</v>
      </c>
      <c r="H932">
        <v>4999</v>
      </c>
      <c r="I932">
        <v>0</v>
      </c>
      <c r="J932" t="s">
        <v>5125</v>
      </c>
      <c r="U932" t="s">
        <v>93</v>
      </c>
      <c r="V932" t="s">
        <v>93</v>
      </c>
    </row>
    <row r="933" spans="1:22" x14ac:dyDescent="0.2">
      <c r="A933" t="s">
        <v>5122</v>
      </c>
      <c r="D933" t="s">
        <v>5126</v>
      </c>
      <c r="J933" t="s">
        <v>5126</v>
      </c>
    </row>
    <row r="934" spans="1:22" x14ac:dyDescent="0.2">
      <c r="A934" t="s">
        <v>5122</v>
      </c>
      <c r="D934" t="s">
        <v>5127</v>
      </c>
      <c r="J934" t="s">
        <v>5127</v>
      </c>
    </row>
    <row r="935" spans="1:22" x14ac:dyDescent="0.2">
      <c r="A935" t="s">
        <v>5122</v>
      </c>
      <c r="D935" t="s">
        <v>5128</v>
      </c>
      <c r="J935" t="s">
        <v>5128</v>
      </c>
    </row>
    <row r="936" spans="1:22" x14ac:dyDescent="0.2">
      <c r="A936" t="s">
        <v>5122</v>
      </c>
      <c r="D936" t="s">
        <v>5129</v>
      </c>
      <c r="J936" t="s">
        <v>5129</v>
      </c>
    </row>
    <row r="937" spans="1:22" x14ac:dyDescent="0.2">
      <c r="A937" t="s">
        <v>5122</v>
      </c>
      <c r="D937" t="s">
        <v>5130</v>
      </c>
      <c r="J937" t="s">
        <v>5130</v>
      </c>
    </row>
    <row r="938" spans="1:22" x14ac:dyDescent="0.2">
      <c r="A938" t="s">
        <v>5131</v>
      </c>
      <c r="B938" t="s">
        <v>5132</v>
      </c>
      <c r="C938" t="s">
        <v>5133</v>
      </c>
      <c r="D938" t="s">
        <v>5134</v>
      </c>
      <c r="E938" t="s">
        <v>2882</v>
      </c>
      <c r="F938" t="s">
        <v>14035</v>
      </c>
      <c r="H938">
        <v>1999</v>
      </c>
      <c r="I938">
        <v>0</v>
      </c>
      <c r="J938" t="s">
        <v>5134</v>
      </c>
      <c r="U938" t="s">
        <v>93</v>
      </c>
      <c r="V938" t="s">
        <v>93</v>
      </c>
    </row>
    <row r="939" spans="1:22" x14ac:dyDescent="0.2">
      <c r="A939" t="s">
        <v>5131</v>
      </c>
      <c r="D939" t="s">
        <v>5135</v>
      </c>
      <c r="J939" t="s">
        <v>5135</v>
      </c>
    </row>
    <row r="940" spans="1:22" x14ac:dyDescent="0.2">
      <c r="A940" t="s">
        <v>5131</v>
      </c>
      <c r="D940" t="s">
        <v>5136</v>
      </c>
      <c r="J940" t="s">
        <v>5136</v>
      </c>
    </row>
    <row r="941" spans="1:22" x14ac:dyDescent="0.2">
      <c r="A941" t="s">
        <v>5131</v>
      </c>
      <c r="D941" t="s">
        <v>5137</v>
      </c>
      <c r="J941" t="s">
        <v>5137</v>
      </c>
    </row>
    <row r="942" spans="1:22" x14ac:dyDescent="0.2">
      <c r="A942" t="s">
        <v>5131</v>
      </c>
      <c r="D942" t="s">
        <v>5138</v>
      </c>
      <c r="J942" t="s">
        <v>5138</v>
      </c>
    </row>
    <row r="943" spans="1:22" x14ac:dyDescent="0.2">
      <c r="A943" t="s">
        <v>5139</v>
      </c>
      <c r="B943" t="s">
        <v>5140</v>
      </c>
      <c r="C943" t="s">
        <v>5141</v>
      </c>
      <c r="D943" t="s">
        <v>5142</v>
      </c>
      <c r="E943" t="s">
        <v>2882</v>
      </c>
      <c r="F943" t="s">
        <v>14035</v>
      </c>
      <c r="H943">
        <v>899</v>
      </c>
      <c r="I943">
        <v>0</v>
      </c>
      <c r="J943" t="s">
        <v>5142</v>
      </c>
      <c r="U943" t="s">
        <v>93</v>
      </c>
      <c r="V943" t="s">
        <v>93</v>
      </c>
    </row>
    <row r="944" spans="1:22" x14ac:dyDescent="0.2">
      <c r="A944" t="s">
        <v>5139</v>
      </c>
      <c r="D944" t="s">
        <v>5143</v>
      </c>
      <c r="J944" t="s">
        <v>5143</v>
      </c>
    </row>
    <row r="945" spans="1:22" x14ac:dyDescent="0.2">
      <c r="A945" t="s">
        <v>5139</v>
      </c>
      <c r="D945" t="s">
        <v>5144</v>
      </c>
      <c r="J945" t="s">
        <v>5144</v>
      </c>
    </row>
    <row r="946" spans="1:22" x14ac:dyDescent="0.2">
      <c r="A946" t="s">
        <v>5139</v>
      </c>
      <c r="D946" t="s">
        <v>5145</v>
      </c>
      <c r="J946" t="s">
        <v>5145</v>
      </c>
    </row>
    <row r="947" spans="1:22" x14ac:dyDescent="0.2">
      <c r="A947" t="s">
        <v>5139</v>
      </c>
      <c r="D947" t="s">
        <v>5146</v>
      </c>
      <c r="J947" t="s">
        <v>5146</v>
      </c>
    </row>
    <row r="948" spans="1:22" x14ac:dyDescent="0.2">
      <c r="A948" t="s">
        <v>5147</v>
      </c>
      <c r="B948" t="s">
        <v>5148</v>
      </c>
      <c r="C948" t="s">
        <v>5149</v>
      </c>
      <c r="D948" t="s">
        <v>5150</v>
      </c>
      <c r="E948" t="s">
        <v>2882</v>
      </c>
      <c r="F948" t="s">
        <v>14035</v>
      </c>
      <c r="H948">
        <v>599</v>
      </c>
      <c r="I948">
        <v>1000</v>
      </c>
      <c r="J948" t="s">
        <v>5150</v>
      </c>
      <c r="U948" t="s">
        <v>93</v>
      </c>
      <c r="V948" t="s">
        <v>93</v>
      </c>
    </row>
    <row r="949" spans="1:22" x14ac:dyDescent="0.2">
      <c r="A949" t="s">
        <v>5147</v>
      </c>
      <c r="D949" t="s">
        <v>5151</v>
      </c>
      <c r="J949" t="s">
        <v>5151</v>
      </c>
    </row>
    <row r="950" spans="1:22" x14ac:dyDescent="0.2">
      <c r="A950" t="s">
        <v>5147</v>
      </c>
      <c r="D950" t="s">
        <v>5152</v>
      </c>
      <c r="J950" t="s">
        <v>5152</v>
      </c>
    </row>
    <row r="951" spans="1:22" x14ac:dyDescent="0.2">
      <c r="A951" t="s">
        <v>5147</v>
      </c>
      <c r="D951" t="s">
        <v>5153</v>
      </c>
      <c r="J951" t="s">
        <v>5153</v>
      </c>
    </row>
    <row r="952" spans="1:22" x14ac:dyDescent="0.2">
      <c r="A952" t="s">
        <v>5147</v>
      </c>
      <c r="D952" t="s">
        <v>5154</v>
      </c>
      <c r="J952" t="s">
        <v>5154</v>
      </c>
    </row>
    <row r="953" spans="1:22" x14ac:dyDescent="0.2">
      <c r="A953" t="s">
        <v>5155</v>
      </c>
      <c r="B953" t="s">
        <v>5156</v>
      </c>
      <c r="C953" t="s">
        <v>5157</v>
      </c>
      <c r="D953" t="s">
        <v>5158</v>
      </c>
      <c r="E953" t="s">
        <v>2882</v>
      </c>
      <c r="F953" t="s">
        <v>14035</v>
      </c>
      <c r="H953">
        <v>4999</v>
      </c>
      <c r="I953">
        <v>1000</v>
      </c>
      <c r="J953" t="s">
        <v>5158</v>
      </c>
      <c r="U953" t="s">
        <v>93</v>
      </c>
      <c r="V953" t="s">
        <v>93</v>
      </c>
    </row>
    <row r="954" spans="1:22" x14ac:dyDescent="0.2">
      <c r="A954" t="s">
        <v>5155</v>
      </c>
      <c r="D954" t="s">
        <v>5159</v>
      </c>
      <c r="J954" t="s">
        <v>5159</v>
      </c>
    </row>
    <row r="955" spans="1:22" x14ac:dyDescent="0.2">
      <c r="A955" t="s">
        <v>5155</v>
      </c>
      <c r="D955" t="s">
        <v>5160</v>
      </c>
      <c r="J955" t="s">
        <v>5160</v>
      </c>
    </row>
    <row r="956" spans="1:22" x14ac:dyDescent="0.2">
      <c r="A956" t="s">
        <v>5155</v>
      </c>
      <c r="D956" t="s">
        <v>5161</v>
      </c>
      <c r="J956" t="s">
        <v>5161</v>
      </c>
    </row>
    <row r="957" spans="1:22" x14ac:dyDescent="0.2">
      <c r="A957" t="s">
        <v>5155</v>
      </c>
      <c r="D957" t="s">
        <v>5162</v>
      </c>
      <c r="J957" t="s">
        <v>5162</v>
      </c>
    </row>
    <row r="958" spans="1:22" x14ac:dyDescent="0.2">
      <c r="A958" t="s">
        <v>5163</v>
      </c>
      <c r="B958" t="s">
        <v>5164</v>
      </c>
      <c r="C958" t="s">
        <v>5165</v>
      </c>
      <c r="D958" t="s">
        <v>5166</v>
      </c>
      <c r="E958" t="s">
        <v>2882</v>
      </c>
      <c r="F958" t="s">
        <v>4634</v>
      </c>
      <c r="H958">
        <v>4999</v>
      </c>
      <c r="I958">
        <v>1000</v>
      </c>
      <c r="J958" t="s">
        <v>5166</v>
      </c>
      <c r="U958" t="s">
        <v>93</v>
      </c>
      <c r="V958" t="s">
        <v>93</v>
      </c>
    </row>
    <row r="959" spans="1:22" x14ac:dyDescent="0.2">
      <c r="A959" t="s">
        <v>5163</v>
      </c>
      <c r="D959" t="s">
        <v>5167</v>
      </c>
      <c r="J959" t="s">
        <v>5167</v>
      </c>
    </row>
    <row r="960" spans="1:22" x14ac:dyDescent="0.2">
      <c r="A960" t="s">
        <v>5163</v>
      </c>
      <c r="D960" t="s">
        <v>5168</v>
      </c>
      <c r="J960" t="s">
        <v>5168</v>
      </c>
    </row>
    <row r="961" spans="1:22" x14ac:dyDescent="0.2">
      <c r="A961" t="s">
        <v>5163</v>
      </c>
      <c r="D961" t="s">
        <v>5169</v>
      </c>
      <c r="J961" t="s">
        <v>5169</v>
      </c>
    </row>
    <row r="962" spans="1:22" x14ac:dyDescent="0.2">
      <c r="A962" t="s">
        <v>5163</v>
      </c>
      <c r="D962" t="s">
        <v>5170</v>
      </c>
      <c r="J962" t="s">
        <v>5170</v>
      </c>
    </row>
    <row r="963" spans="1:22" x14ac:dyDescent="0.2">
      <c r="A963" t="s">
        <v>5171</v>
      </c>
      <c r="B963" t="s">
        <v>5172</v>
      </c>
      <c r="C963" t="s">
        <v>5173</v>
      </c>
      <c r="D963" t="s">
        <v>5174</v>
      </c>
      <c r="E963" t="s">
        <v>751</v>
      </c>
      <c r="F963" t="s">
        <v>14035</v>
      </c>
      <c r="H963">
        <v>3999</v>
      </c>
      <c r="I963">
        <v>0</v>
      </c>
      <c r="J963" t="s">
        <v>5174</v>
      </c>
      <c r="U963" t="s">
        <v>93</v>
      </c>
      <c r="V963" t="s">
        <v>97</v>
      </c>
    </row>
    <row r="964" spans="1:22" x14ac:dyDescent="0.2">
      <c r="A964" t="s">
        <v>5171</v>
      </c>
      <c r="D964" t="s">
        <v>5175</v>
      </c>
      <c r="J964" t="s">
        <v>5175</v>
      </c>
    </row>
    <row r="965" spans="1:22" x14ac:dyDescent="0.2">
      <c r="A965" t="s">
        <v>5171</v>
      </c>
      <c r="D965" t="s">
        <v>5176</v>
      </c>
      <c r="J965" t="s">
        <v>5176</v>
      </c>
    </row>
    <row r="966" spans="1:22" x14ac:dyDescent="0.2">
      <c r="A966" t="s">
        <v>5171</v>
      </c>
      <c r="D966" t="s">
        <v>5177</v>
      </c>
      <c r="J966" t="s">
        <v>5177</v>
      </c>
    </row>
    <row r="967" spans="1:22" x14ac:dyDescent="0.2">
      <c r="A967" t="s">
        <v>5171</v>
      </c>
      <c r="D967" t="s">
        <v>5178</v>
      </c>
      <c r="J967" t="s">
        <v>5178</v>
      </c>
    </row>
    <row r="968" spans="1:22" x14ac:dyDescent="0.2">
      <c r="A968" t="s">
        <v>5179</v>
      </c>
      <c r="B968" t="s">
        <v>5180</v>
      </c>
      <c r="C968" t="s">
        <v>5181</v>
      </c>
      <c r="D968" t="s">
        <v>5182</v>
      </c>
      <c r="E968" t="s">
        <v>751</v>
      </c>
      <c r="F968" t="s">
        <v>14035</v>
      </c>
      <c r="H968">
        <v>5999</v>
      </c>
      <c r="I968">
        <v>0</v>
      </c>
      <c r="J968" t="s">
        <v>5182</v>
      </c>
      <c r="U968" t="s">
        <v>93</v>
      </c>
      <c r="V968" t="s">
        <v>97</v>
      </c>
    </row>
    <row r="969" spans="1:22" x14ac:dyDescent="0.2">
      <c r="A969" t="s">
        <v>5179</v>
      </c>
      <c r="D969" t="s">
        <v>5183</v>
      </c>
      <c r="J969" t="s">
        <v>5183</v>
      </c>
    </row>
    <row r="970" spans="1:22" x14ac:dyDescent="0.2">
      <c r="A970" t="s">
        <v>5179</v>
      </c>
      <c r="D970" t="s">
        <v>5184</v>
      </c>
      <c r="J970" t="s">
        <v>5184</v>
      </c>
    </row>
    <row r="971" spans="1:22" x14ac:dyDescent="0.2">
      <c r="A971" t="s">
        <v>5179</v>
      </c>
      <c r="D971" t="s">
        <v>5185</v>
      </c>
      <c r="J971" t="s">
        <v>5185</v>
      </c>
    </row>
    <row r="972" spans="1:22" x14ac:dyDescent="0.2">
      <c r="A972" t="s">
        <v>5179</v>
      </c>
      <c r="D972" t="s">
        <v>5186</v>
      </c>
      <c r="J972" t="s">
        <v>5186</v>
      </c>
    </row>
    <row r="973" spans="1:22" x14ac:dyDescent="0.2">
      <c r="A973" t="s">
        <v>5179</v>
      </c>
      <c r="D973" t="s">
        <v>5187</v>
      </c>
      <c r="J973" t="s">
        <v>5187</v>
      </c>
    </row>
    <row r="974" spans="1:22" x14ac:dyDescent="0.2">
      <c r="A974" t="s">
        <v>5188</v>
      </c>
      <c r="B974" t="s">
        <v>5189</v>
      </c>
      <c r="C974" t="s">
        <v>5190</v>
      </c>
      <c r="D974" t="s">
        <v>5192</v>
      </c>
      <c r="E974" t="s">
        <v>5191</v>
      </c>
      <c r="F974" t="s">
        <v>14035</v>
      </c>
      <c r="G974" t="s">
        <v>760</v>
      </c>
      <c r="H974">
        <v>1499</v>
      </c>
      <c r="I974">
        <v>0</v>
      </c>
      <c r="J974" t="s">
        <v>5192</v>
      </c>
      <c r="U974" t="s">
        <v>93</v>
      </c>
      <c r="V974" t="s">
        <v>93</v>
      </c>
    </row>
    <row r="975" spans="1:22" x14ac:dyDescent="0.2">
      <c r="A975" t="s">
        <v>5188</v>
      </c>
      <c r="D975" t="s">
        <v>5193</v>
      </c>
      <c r="J975" t="s">
        <v>5193</v>
      </c>
    </row>
    <row r="976" spans="1:22" x14ac:dyDescent="0.2">
      <c r="A976" t="s">
        <v>5188</v>
      </c>
      <c r="D976" t="s">
        <v>5194</v>
      </c>
      <c r="J976" t="s">
        <v>5194</v>
      </c>
    </row>
    <row r="977" spans="1:22" x14ac:dyDescent="0.2">
      <c r="A977" t="s">
        <v>5188</v>
      </c>
      <c r="D977" t="s">
        <v>5195</v>
      </c>
      <c r="J977" t="s">
        <v>5195</v>
      </c>
    </row>
    <row r="978" spans="1:22" x14ac:dyDescent="0.2">
      <c r="A978" t="s">
        <v>5188</v>
      </c>
      <c r="D978" t="s">
        <v>5196</v>
      </c>
      <c r="J978" t="s">
        <v>5196</v>
      </c>
    </row>
    <row r="979" spans="1:22" x14ac:dyDescent="0.2">
      <c r="A979" t="s">
        <v>5188</v>
      </c>
      <c r="D979" t="s">
        <v>5197</v>
      </c>
      <c r="J979" t="s">
        <v>5197</v>
      </c>
    </row>
    <row r="980" spans="1:22" x14ac:dyDescent="0.2">
      <c r="A980" t="s">
        <v>5198</v>
      </c>
      <c r="B980" t="s">
        <v>5199</v>
      </c>
      <c r="C980" t="s">
        <v>5200</v>
      </c>
      <c r="D980" t="s">
        <v>5201</v>
      </c>
      <c r="E980" t="s">
        <v>5191</v>
      </c>
      <c r="F980" t="s">
        <v>14035</v>
      </c>
      <c r="G980" t="s">
        <v>760</v>
      </c>
      <c r="H980">
        <v>1499</v>
      </c>
      <c r="I980">
        <v>0</v>
      </c>
      <c r="J980" t="s">
        <v>5201</v>
      </c>
      <c r="U980" t="s">
        <v>93</v>
      </c>
      <c r="V980" t="s">
        <v>93</v>
      </c>
    </row>
    <row r="981" spans="1:22" x14ac:dyDescent="0.2">
      <c r="A981" t="s">
        <v>5198</v>
      </c>
      <c r="D981" t="s">
        <v>5202</v>
      </c>
      <c r="J981" t="s">
        <v>5202</v>
      </c>
    </row>
    <row r="982" spans="1:22" x14ac:dyDescent="0.2">
      <c r="A982" t="s">
        <v>5198</v>
      </c>
      <c r="D982" t="s">
        <v>5203</v>
      </c>
      <c r="J982" t="s">
        <v>5203</v>
      </c>
    </row>
    <row r="983" spans="1:22" x14ac:dyDescent="0.2">
      <c r="A983" t="s">
        <v>5198</v>
      </c>
      <c r="D983" t="s">
        <v>5204</v>
      </c>
      <c r="J983" t="s">
        <v>5204</v>
      </c>
    </row>
    <row r="984" spans="1:22" x14ac:dyDescent="0.2">
      <c r="A984" t="s">
        <v>5198</v>
      </c>
      <c r="D984" t="s">
        <v>5205</v>
      </c>
      <c r="J984" t="s">
        <v>5205</v>
      </c>
    </row>
    <row r="985" spans="1:22" x14ac:dyDescent="0.2">
      <c r="A985" t="s">
        <v>5206</v>
      </c>
      <c r="B985" t="s">
        <v>5207</v>
      </c>
      <c r="C985" t="s">
        <v>5208</v>
      </c>
      <c r="D985" t="s">
        <v>5211</v>
      </c>
      <c r="F985" t="s">
        <v>14035</v>
      </c>
      <c r="G985" t="s">
        <v>760</v>
      </c>
      <c r="H985">
        <v>3999</v>
      </c>
      <c r="I985">
        <v>0</v>
      </c>
      <c r="J985" t="s">
        <v>5211</v>
      </c>
      <c r="U985" t="s">
        <v>93</v>
      </c>
      <c r="V985" t="s">
        <v>93</v>
      </c>
    </row>
    <row r="986" spans="1:22" x14ac:dyDescent="0.2">
      <c r="A986" t="s">
        <v>5206</v>
      </c>
      <c r="D986" t="s">
        <v>5212</v>
      </c>
      <c r="J986" t="s">
        <v>5212</v>
      </c>
    </row>
    <row r="987" spans="1:22" x14ac:dyDescent="0.2">
      <c r="A987" t="s">
        <v>5206</v>
      </c>
      <c r="D987" t="s">
        <v>5213</v>
      </c>
      <c r="J987" t="s">
        <v>5213</v>
      </c>
    </row>
    <row r="988" spans="1:22" x14ac:dyDescent="0.2">
      <c r="A988" t="s">
        <v>5206</v>
      </c>
      <c r="D988" t="s">
        <v>5214</v>
      </c>
      <c r="J988" t="s">
        <v>5214</v>
      </c>
    </row>
    <row r="989" spans="1:22" x14ac:dyDescent="0.2">
      <c r="A989" t="s">
        <v>5206</v>
      </c>
      <c r="D989" t="s">
        <v>5215</v>
      </c>
      <c r="J989" t="s">
        <v>5215</v>
      </c>
    </row>
    <row r="990" spans="1:22" x14ac:dyDescent="0.2">
      <c r="A990" t="s">
        <v>5216</v>
      </c>
      <c r="B990" t="s">
        <v>5217</v>
      </c>
      <c r="C990" t="s">
        <v>5218</v>
      </c>
      <c r="D990" t="s">
        <v>5219</v>
      </c>
      <c r="F990" t="s">
        <v>14035</v>
      </c>
      <c r="G990" t="s">
        <v>760</v>
      </c>
      <c r="H990">
        <v>1299</v>
      </c>
      <c r="I990">
        <v>0</v>
      </c>
      <c r="J990" t="s">
        <v>5219</v>
      </c>
      <c r="U990" t="s">
        <v>93</v>
      </c>
      <c r="V990" t="s">
        <v>93</v>
      </c>
    </row>
    <row r="991" spans="1:22" x14ac:dyDescent="0.2">
      <c r="A991" t="s">
        <v>5216</v>
      </c>
      <c r="D991" t="s">
        <v>5220</v>
      </c>
      <c r="J991" t="s">
        <v>5220</v>
      </c>
    </row>
    <row r="992" spans="1:22" x14ac:dyDescent="0.2">
      <c r="A992" t="s">
        <v>5216</v>
      </c>
      <c r="D992" t="s">
        <v>5221</v>
      </c>
      <c r="J992" t="s">
        <v>5221</v>
      </c>
    </row>
    <row r="993" spans="1:22" x14ac:dyDescent="0.2">
      <c r="A993" t="s">
        <v>5216</v>
      </c>
      <c r="D993" t="s">
        <v>5222</v>
      </c>
      <c r="J993" t="s">
        <v>5222</v>
      </c>
    </row>
    <row r="994" spans="1:22" x14ac:dyDescent="0.2">
      <c r="A994" t="s">
        <v>5223</v>
      </c>
      <c r="B994" t="s">
        <v>5224</v>
      </c>
      <c r="C994" t="s">
        <v>5225</v>
      </c>
      <c r="D994" t="s">
        <v>5226</v>
      </c>
      <c r="E994" t="s">
        <v>815</v>
      </c>
      <c r="F994" t="s">
        <v>14035</v>
      </c>
      <c r="G994" t="s">
        <v>760</v>
      </c>
      <c r="H994">
        <v>1499</v>
      </c>
      <c r="I994">
        <v>1000</v>
      </c>
      <c r="J994" t="s">
        <v>5226</v>
      </c>
      <c r="U994" t="s">
        <v>93</v>
      </c>
      <c r="V994" t="s">
        <v>93</v>
      </c>
    </row>
    <row r="995" spans="1:22" x14ac:dyDescent="0.2">
      <c r="A995" t="s">
        <v>5223</v>
      </c>
      <c r="D995" t="s">
        <v>5227</v>
      </c>
      <c r="J995" t="s">
        <v>5227</v>
      </c>
    </row>
    <row r="996" spans="1:22" x14ac:dyDescent="0.2">
      <c r="A996" t="s">
        <v>5223</v>
      </c>
      <c r="D996" t="s">
        <v>5228</v>
      </c>
      <c r="J996" t="s">
        <v>5228</v>
      </c>
    </row>
    <row r="997" spans="1:22" x14ac:dyDescent="0.2">
      <c r="A997" t="s">
        <v>5223</v>
      </c>
      <c r="D997" t="s">
        <v>5229</v>
      </c>
      <c r="J997" t="s">
        <v>5229</v>
      </c>
    </row>
    <row r="998" spans="1:22" x14ac:dyDescent="0.2">
      <c r="A998" t="s">
        <v>5223</v>
      </c>
      <c r="D998" t="s">
        <v>5230</v>
      </c>
      <c r="J998" t="s">
        <v>5230</v>
      </c>
    </row>
    <row r="999" spans="1:22" x14ac:dyDescent="0.2">
      <c r="A999" t="s">
        <v>5223</v>
      </c>
      <c r="D999" t="s">
        <v>5231</v>
      </c>
      <c r="J999" t="s">
        <v>5231</v>
      </c>
    </row>
    <row r="1000" spans="1:22" x14ac:dyDescent="0.2">
      <c r="A1000" t="s">
        <v>5232</v>
      </c>
      <c r="B1000" t="s">
        <v>5233</v>
      </c>
      <c r="C1000" t="s">
        <v>5234</v>
      </c>
      <c r="D1000" t="s">
        <v>5235</v>
      </c>
      <c r="E1000" t="s">
        <v>815</v>
      </c>
      <c r="F1000" t="s">
        <v>14035</v>
      </c>
      <c r="G1000" t="s">
        <v>760</v>
      </c>
      <c r="H1000">
        <v>899</v>
      </c>
      <c r="I1000">
        <v>1000</v>
      </c>
      <c r="J1000" t="s">
        <v>5235</v>
      </c>
      <c r="U1000" t="s">
        <v>93</v>
      </c>
      <c r="V1000" t="s">
        <v>93</v>
      </c>
    </row>
    <row r="1001" spans="1:22" x14ac:dyDescent="0.2">
      <c r="A1001" t="s">
        <v>5232</v>
      </c>
      <c r="D1001" t="s">
        <v>5236</v>
      </c>
      <c r="J1001" t="s">
        <v>5236</v>
      </c>
    </row>
    <row r="1002" spans="1:22" x14ac:dyDescent="0.2">
      <c r="A1002" t="s">
        <v>5232</v>
      </c>
      <c r="D1002" t="s">
        <v>5237</v>
      </c>
      <c r="J1002" t="s">
        <v>5237</v>
      </c>
    </row>
    <row r="1003" spans="1:22" x14ac:dyDescent="0.2">
      <c r="A1003" t="s">
        <v>5232</v>
      </c>
      <c r="D1003" t="s">
        <v>5238</v>
      </c>
      <c r="J1003" t="s">
        <v>5238</v>
      </c>
    </row>
    <row r="1004" spans="1:22" x14ac:dyDescent="0.2">
      <c r="A1004" t="s">
        <v>5239</v>
      </c>
      <c r="B1004" t="s">
        <v>5240</v>
      </c>
      <c r="C1004" t="s">
        <v>5241</v>
      </c>
      <c r="D1004" t="s">
        <v>5242</v>
      </c>
      <c r="E1004" t="s">
        <v>815</v>
      </c>
      <c r="F1004" t="s">
        <v>14035</v>
      </c>
      <c r="G1004" t="s">
        <v>760</v>
      </c>
      <c r="H1004">
        <v>1699</v>
      </c>
      <c r="I1004">
        <v>1000</v>
      </c>
      <c r="J1004" t="s">
        <v>5242</v>
      </c>
      <c r="U1004" t="s">
        <v>93</v>
      </c>
      <c r="V1004" t="s">
        <v>93</v>
      </c>
    </row>
    <row r="1005" spans="1:22" x14ac:dyDescent="0.2">
      <c r="A1005" t="s">
        <v>5239</v>
      </c>
      <c r="D1005" t="s">
        <v>5243</v>
      </c>
      <c r="J1005" t="s">
        <v>5243</v>
      </c>
    </row>
    <row r="1006" spans="1:22" x14ac:dyDescent="0.2">
      <c r="A1006" t="s">
        <v>5239</v>
      </c>
      <c r="D1006" t="s">
        <v>5244</v>
      </c>
      <c r="J1006" t="s">
        <v>5244</v>
      </c>
    </row>
    <row r="1007" spans="1:22" x14ac:dyDescent="0.2">
      <c r="A1007" t="s">
        <v>5239</v>
      </c>
      <c r="D1007" t="s">
        <v>5245</v>
      </c>
      <c r="J1007" t="s">
        <v>5245</v>
      </c>
    </row>
    <row r="1008" spans="1:22" x14ac:dyDescent="0.2">
      <c r="A1008" t="s">
        <v>5239</v>
      </c>
      <c r="D1008" t="s">
        <v>5246</v>
      </c>
      <c r="J1008" t="s">
        <v>5246</v>
      </c>
    </row>
    <row r="1009" spans="1:22" x14ac:dyDescent="0.2">
      <c r="A1009" t="s">
        <v>5247</v>
      </c>
      <c r="B1009" t="s">
        <v>5248</v>
      </c>
      <c r="C1009" t="s">
        <v>5249</v>
      </c>
      <c r="D1009" t="s">
        <v>5250</v>
      </c>
      <c r="E1009" t="s">
        <v>815</v>
      </c>
      <c r="F1009" t="s">
        <v>14035</v>
      </c>
      <c r="G1009" t="s">
        <v>760</v>
      </c>
      <c r="H1009">
        <v>999</v>
      </c>
      <c r="I1009">
        <v>1000</v>
      </c>
      <c r="J1009" t="s">
        <v>5250</v>
      </c>
      <c r="U1009" t="s">
        <v>93</v>
      </c>
      <c r="V1009" t="s">
        <v>93</v>
      </c>
    </row>
    <row r="1010" spans="1:22" x14ac:dyDescent="0.2">
      <c r="A1010" t="s">
        <v>5247</v>
      </c>
      <c r="D1010" t="s">
        <v>5251</v>
      </c>
      <c r="J1010" t="s">
        <v>5251</v>
      </c>
    </row>
    <row r="1011" spans="1:22" x14ac:dyDescent="0.2">
      <c r="A1011" t="s">
        <v>5247</v>
      </c>
      <c r="D1011" t="s">
        <v>5252</v>
      </c>
      <c r="J1011" t="s">
        <v>5252</v>
      </c>
    </row>
    <row r="1012" spans="1:22" x14ac:dyDescent="0.2">
      <c r="A1012" t="s">
        <v>5247</v>
      </c>
      <c r="D1012" t="s">
        <v>5253</v>
      </c>
      <c r="J1012" t="s">
        <v>5253</v>
      </c>
    </row>
    <row r="1013" spans="1:22" x14ac:dyDescent="0.2">
      <c r="A1013" t="s">
        <v>5247</v>
      </c>
      <c r="D1013" t="s">
        <v>5254</v>
      </c>
      <c r="J1013" t="s">
        <v>5254</v>
      </c>
    </row>
    <row r="1014" spans="1:22" x14ac:dyDescent="0.2">
      <c r="A1014" t="s">
        <v>5247</v>
      </c>
      <c r="D1014" t="s">
        <v>5255</v>
      </c>
      <c r="J1014" t="s">
        <v>5255</v>
      </c>
    </row>
    <row r="1015" spans="1:22" x14ac:dyDescent="0.2">
      <c r="A1015" t="s">
        <v>5256</v>
      </c>
      <c r="B1015" t="s">
        <v>5257</v>
      </c>
      <c r="C1015" t="s">
        <v>5258</v>
      </c>
      <c r="D1015" t="s">
        <v>5259</v>
      </c>
      <c r="E1015" t="s">
        <v>815</v>
      </c>
      <c r="F1015" t="s">
        <v>14035</v>
      </c>
      <c r="G1015" t="s">
        <v>760</v>
      </c>
      <c r="H1015">
        <v>699</v>
      </c>
      <c r="I1015">
        <v>1000</v>
      </c>
      <c r="J1015" t="s">
        <v>5259</v>
      </c>
      <c r="U1015" t="s">
        <v>93</v>
      </c>
      <c r="V1015" t="s">
        <v>93</v>
      </c>
    </row>
    <row r="1016" spans="1:22" x14ac:dyDescent="0.2">
      <c r="A1016" t="s">
        <v>5256</v>
      </c>
      <c r="D1016" t="s">
        <v>5260</v>
      </c>
      <c r="J1016" t="s">
        <v>5260</v>
      </c>
    </row>
    <row r="1017" spans="1:22" x14ac:dyDescent="0.2">
      <c r="A1017" t="s">
        <v>5256</v>
      </c>
      <c r="D1017" t="s">
        <v>5261</v>
      </c>
      <c r="J1017" t="s">
        <v>5261</v>
      </c>
    </row>
    <row r="1018" spans="1:22" x14ac:dyDescent="0.2">
      <c r="A1018" t="s">
        <v>5256</v>
      </c>
      <c r="D1018" t="s">
        <v>5262</v>
      </c>
      <c r="J1018" t="s">
        <v>5262</v>
      </c>
    </row>
    <row r="1019" spans="1:22" x14ac:dyDescent="0.2">
      <c r="A1019" t="s">
        <v>5256</v>
      </c>
      <c r="D1019" t="s">
        <v>5263</v>
      </c>
      <c r="J1019" t="s">
        <v>5263</v>
      </c>
    </row>
    <row r="1020" spans="1:22" x14ac:dyDescent="0.2">
      <c r="A1020" t="s">
        <v>5264</v>
      </c>
      <c r="B1020" t="s">
        <v>5265</v>
      </c>
      <c r="C1020" t="s">
        <v>5266</v>
      </c>
      <c r="D1020" t="s">
        <v>5267</v>
      </c>
      <c r="E1020" t="s">
        <v>815</v>
      </c>
      <c r="F1020" t="s">
        <v>14035</v>
      </c>
      <c r="G1020" t="s">
        <v>760</v>
      </c>
      <c r="H1020">
        <v>1499</v>
      </c>
      <c r="I1020">
        <v>1000</v>
      </c>
      <c r="J1020" t="s">
        <v>5267</v>
      </c>
      <c r="U1020" t="s">
        <v>93</v>
      </c>
      <c r="V1020" t="s">
        <v>93</v>
      </c>
    </row>
    <row r="1021" spans="1:22" x14ac:dyDescent="0.2">
      <c r="A1021" t="s">
        <v>5264</v>
      </c>
      <c r="D1021" t="s">
        <v>5268</v>
      </c>
      <c r="J1021" t="s">
        <v>5268</v>
      </c>
    </row>
    <row r="1022" spans="1:22" x14ac:dyDescent="0.2">
      <c r="A1022" t="s">
        <v>5264</v>
      </c>
      <c r="D1022" t="s">
        <v>5269</v>
      </c>
      <c r="J1022" t="s">
        <v>5269</v>
      </c>
    </row>
    <row r="1023" spans="1:22" x14ac:dyDescent="0.2">
      <c r="A1023" t="s">
        <v>5264</v>
      </c>
      <c r="D1023" t="s">
        <v>5270</v>
      </c>
      <c r="J1023" t="s">
        <v>5270</v>
      </c>
    </row>
    <row r="1024" spans="1:22" x14ac:dyDescent="0.2">
      <c r="A1024" t="s">
        <v>5264</v>
      </c>
      <c r="D1024" t="s">
        <v>5271</v>
      </c>
      <c r="J1024" t="s">
        <v>5271</v>
      </c>
    </row>
    <row r="1025" spans="1:22" x14ac:dyDescent="0.2">
      <c r="A1025" t="s">
        <v>5272</v>
      </c>
      <c r="B1025" t="s">
        <v>5273</v>
      </c>
      <c r="C1025" t="s">
        <v>5274</v>
      </c>
      <c r="D1025" t="s">
        <v>5276</v>
      </c>
      <c r="E1025" t="s">
        <v>92</v>
      </c>
      <c r="F1025" t="s">
        <v>14035</v>
      </c>
      <c r="G1025" t="s">
        <v>5275</v>
      </c>
      <c r="H1025">
        <v>2499</v>
      </c>
      <c r="I1025">
        <v>0</v>
      </c>
      <c r="J1025" t="s">
        <v>5276</v>
      </c>
      <c r="U1025" t="s">
        <v>93</v>
      </c>
      <c r="V1025" t="s">
        <v>93</v>
      </c>
    </row>
    <row r="1026" spans="1:22" x14ac:dyDescent="0.2">
      <c r="A1026" t="s">
        <v>5272</v>
      </c>
      <c r="D1026" t="s">
        <v>5277</v>
      </c>
      <c r="J1026" t="s">
        <v>5277</v>
      </c>
    </row>
    <row r="1027" spans="1:22" x14ac:dyDescent="0.2">
      <c r="A1027" t="s">
        <v>5272</v>
      </c>
      <c r="D1027" t="s">
        <v>5278</v>
      </c>
      <c r="J1027" t="s">
        <v>5278</v>
      </c>
    </row>
    <row r="1028" spans="1:22" x14ac:dyDescent="0.2">
      <c r="A1028" t="s">
        <v>5272</v>
      </c>
      <c r="D1028" t="s">
        <v>5279</v>
      </c>
      <c r="J1028" t="s">
        <v>5279</v>
      </c>
    </row>
    <row r="1029" spans="1:22" x14ac:dyDescent="0.2">
      <c r="A1029" t="s">
        <v>5272</v>
      </c>
      <c r="D1029" t="s">
        <v>5280</v>
      </c>
      <c r="J1029" t="s">
        <v>5280</v>
      </c>
    </row>
    <row r="1030" spans="1:22" x14ac:dyDescent="0.2">
      <c r="A1030" t="s">
        <v>5281</v>
      </c>
      <c r="B1030" t="s">
        <v>5282</v>
      </c>
      <c r="C1030" t="s">
        <v>5283</v>
      </c>
      <c r="D1030" t="s">
        <v>5284</v>
      </c>
      <c r="E1030" t="s">
        <v>987</v>
      </c>
      <c r="F1030" t="s">
        <v>14035</v>
      </c>
      <c r="G1030" t="s">
        <v>760</v>
      </c>
      <c r="H1030">
        <v>599</v>
      </c>
      <c r="I1030">
        <v>0</v>
      </c>
      <c r="J1030" t="s">
        <v>5284</v>
      </c>
      <c r="U1030" t="s">
        <v>93</v>
      </c>
      <c r="V1030" t="s">
        <v>93</v>
      </c>
    </row>
    <row r="1031" spans="1:22" x14ac:dyDescent="0.2">
      <c r="A1031" t="s">
        <v>5281</v>
      </c>
      <c r="D1031" t="s">
        <v>5285</v>
      </c>
      <c r="J1031" t="s">
        <v>5285</v>
      </c>
    </row>
    <row r="1032" spans="1:22" x14ac:dyDescent="0.2">
      <c r="A1032" t="s">
        <v>5281</v>
      </c>
      <c r="D1032" t="s">
        <v>5286</v>
      </c>
      <c r="J1032" t="s">
        <v>5286</v>
      </c>
    </row>
    <row r="1033" spans="1:22" x14ac:dyDescent="0.2">
      <c r="A1033" t="s">
        <v>5281</v>
      </c>
      <c r="D1033" t="s">
        <v>5287</v>
      </c>
      <c r="J1033" t="s">
        <v>5287</v>
      </c>
    </row>
    <row r="1034" spans="1:22" x14ac:dyDescent="0.2">
      <c r="A1034" t="s">
        <v>5281</v>
      </c>
      <c r="D1034" t="s">
        <v>5288</v>
      </c>
      <c r="J1034" t="s">
        <v>5288</v>
      </c>
    </row>
    <row r="1035" spans="1:22" x14ac:dyDescent="0.2">
      <c r="A1035" t="s">
        <v>5281</v>
      </c>
      <c r="D1035" t="s">
        <v>5289</v>
      </c>
      <c r="J1035" t="s">
        <v>5289</v>
      </c>
    </row>
    <row r="1036" spans="1:22" x14ac:dyDescent="0.2">
      <c r="A1036" t="s">
        <v>5290</v>
      </c>
      <c r="B1036" t="s">
        <v>5291</v>
      </c>
      <c r="C1036" t="s">
        <v>5292</v>
      </c>
      <c r="D1036" t="s">
        <v>5293</v>
      </c>
      <c r="E1036" t="s">
        <v>840</v>
      </c>
      <c r="F1036" t="s">
        <v>14035</v>
      </c>
      <c r="G1036" t="s">
        <v>760</v>
      </c>
      <c r="H1036">
        <v>1299</v>
      </c>
      <c r="I1036">
        <v>1000</v>
      </c>
      <c r="J1036" t="s">
        <v>5293</v>
      </c>
      <c r="U1036" t="s">
        <v>93</v>
      </c>
      <c r="V1036" t="s">
        <v>93</v>
      </c>
    </row>
    <row r="1037" spans="1:22" x14ac:dyDescent="0.2">
      <c r="A1037" t="s">
        <v>5290</v>
      </c>
      <c r="D1037" t="s">
        <v>5294</v>
      </c>
      <c r="J1037" t="s">
        <v>5294</v>
      </c>
    </row>
    <row r="1038" spans="1:22" x14ac:dyDescent="0.2">
      <c r="A1038" t="s">
        <v>5290</v>
      </c>
      <c r="D1038" t="s">
        <v>5295</v>
      </c>
      <c r="J1038" t="s">
        <v>5295</v>
      </c>
    </row>
    <row r="1039" spans="1:22" x14ac:dyDescent="0.2">
      <c r="A1039" t="s">
        <v>5290</v>
      </c>
      <c r="D1039" t="s">
        <v>5296</v>
      </c>
      <c r="J1039" t="s">
        <v>5296</v>
      </c>
    </row>
    <row r="1040" spans="1:22" x14ac:dyDescent="0.2">
      <c r="A1040" t="s">
        <v>5290</v>
      </c>
      <c r="D1040" t="s">
        <v>5297</v>
      </c>
      <c r="J1040" t="s">
        <v>5297</v>
      </c>
    </row>
    <row r="1041" spans="1:22" x14ac:dyDescent="0.2">
      <c r="A1041" t="s">
        <v>5298</v>
      </c>
      <c r="B1041" t="s">
        <v>5299</v>
      </c>
      <c r="C1041" t="s">
        <v>4690</v>
      </c>
      <c r="D1041" t="s">
        <v>5300</v>
      </c>
      <c r="E1041" t="s">
        <v>987</v>
      </c>
      <c r="F1041" t="s">
        <v>14035</v>
      </c>
      <c r="G1041" t="s">
        <v>760</v>
      </c>
      <c r="H1041">
        <v>1899</v>
      </c>
      <c r="I1041">
        <v>0</v>
      </c>
      <c r="J1041" t="s">
        <v>5300</v>
      </c>
      <c r="U1041" t="s">
        <v>93</v>
      </c>
      <c r="V1041" t="s">
        <v>93</v>
      </c>
    </row>
    <row r="1042" spans="1:22" x14ac:dyDescent="0.2">
      <c r="A1042" t="s">
        <v>5298</v>
      </c>
      <c r="D1042" t="s">
        <v>5301</v>
      </c>
      <c r="J1042" t="s">
        <v>5301</v>
      </c>
    </row>
    <row r="1043" spans="1:22" x14ac:dyDescent="0.2">
      <c r="A1043" t="s">
        <v>5298</v>
      </c>
      <c r="D1043" t="s">
        <v>5302</v>
      </c>
      <c r="J1043" t="s">
        <v>5302</v>
      </c>
    </row>
    <row r="1044" spans="1:22" x14ac:dyDescent="0.2">
      <c r="A1044" t="s">
        <v>5298</v>
      </c>
      <c r="D1044" t="s">
        <v>5303</v>
      </c>
      <c r="J1044" t="s">
        <v>5303</v>
      </c>
    </row>
    <row r="1045" spans="1:22" x14ac:dyDescent="0.2">
      <c r="A1045" t="s">
        <v>5298</v>
      </c>
      <c r="D1045" t="s">
        <v>5304</v>
      </c>
      <c r="J1045" t="s">
        <v>5304</v>
      </c>
    </row>
    <row r="1046" spans="1:22" x14ac:dyDescent="0.2">
      <c r="A1046" t="s">
        <v>5298</v>
      </c>
      <c r="D1046" t="s">
        <v>5305</v>
      </c>
      <c r="J1046" t="s">
        <v>5305</v>
      </c>
    </row>
    <row r="1047" spans="1:22" x14ac:dyDescent="0.2">
      <c r="A1047" t="s">
        <v>5306</v>
      </c>
      <c r="B1047" t="s">
        <v>5307</v>
      </c>
      <c r="C1047" t="s">
        <v>5308</v>
      </c>
      <c r="D1047" t="s">
        <v>5309</v>
      </c>
      <c r="E1047" t="s">
        <v>3135</v>
      </c>
      <c r="F1047" t="s">
        <v>14035</v>
      </c>
      <c r="H1047">
        <v>325</v>
      </c>
      <c r="I1047">
        <v>1000</v>
      </c>
      <c r="J1047" t="s">
        <v>5309</v>
      </c>
      <c r="U1047" t="s">
        <v>93</v>
      </c>
      <c r="V1047" t="s">
        <v>93</v>
      </c>
    </row>
    <row r="1048" spans="1:22" x14ac:dyDescent="0.2">
      <c r="A1048" t="s">
        <v>5306</v>
      </c>
      <c r="D1048" t="s">
        <v>5310</v>
      </c>
      <c r="J1048" t="s">
        <v>5310</v>
      </c>
    </row>
    <row r="1049" spans="1:22" x14ac:dyDescent="0.2">
      <c r="A1049" t="s">
        <v>5306</v>
      </c>
      <c r="D1049" t="s">
        <v>5311</v>
      </c>
      <c r="J1049" t="s">
        <v>5311</v>
      </c>
    </row>
    <row r="1050" spans="1:22" x14ac:dyDescent="0.2">
      <c r="A1050" t="s">
        <v>5306</v>
      </c>
      <c r="D1050" t="s">
        <v>5312</v>
      </c>
      <c r="J1050" t="s">
        <v>5312</v>
      </c>
    </row>
    <row r="1051" spans="1:22" x14ac:dyDescent="0.2">
      <c r="A1051" t="s">
        <v>5306</v>
      </c>
      <c r="D1051" t="s">
        <v>5313</v>
      </c>
      <c r="J1051" t="s">
        <v>5313</v>
      </c>
    </row>
    <row r="1052" spans="1:22" x14ac:dyDescent="0.2">
      <c r="A1052" t="s">
        <v>5306</v>
      </c>
      <c r="D1052" t="s">
        <v>5314</v>
      </c>
      <c r="J1052" t="s">
        <v>5314</v>
      </c>
    </row>
    <row r="1053" spans="1:22" x14ac:dyDescent="0.2">
      <c r="A1053" t="s">
        <v>5315</v>
      </c>
      <c r="B1053" t="s">
        <v>5316</v>
      </c>
      <c r="C1053" t="s">
        <v>5308</v>
      </c>
      <c r="D1053" t="s">
        <v>5318</v>
      </c>
      <c r="E1053" t="s">
        <v>3135</v>
      </c>
      <c r="F1053" t="s">
        <v>14037</v>
      </c>
      <c r="H1053">
        <v>329</v>
      </c>
      <c r="I1053">
        <v>1000</v>
      </c>
      <c r="J1053" t="s">
        <v>5318</v>
      </c>
      <c r="U1053" t="s">
        <v>93</v>
      </c>
      <c r="V1053" t="s">
        <v>93</v>
      </c>
    </row>
    <row r="1054" spans="1:22" x14ac:dyDescent="0.2">
      <c r="A1054" t="s">
        <v>5315</v>
      </c>
      <c r="D1054" t="s">
        <v>5319</v>
      </c>
      <c r="H1054">
        <v>329</v>
      </c>
      <c r="I1054">
        <v>1000</v>
      </c>
      <c r="J1054" t="s">
        <v>5319</v>
      </c>
      <c r="V1054" t="s">
        <v>93</v>
      </c>
    </row>
    <row r="1055" spans="1:22" x14ac:dyDescent="0.2">
      <c r="A1055" t="s">
        <v>5315</v>
      </c>
      <c r="D1055" t="s">
        <v>5321</v>
      </c>
      <c r="J1055" t="s">
        <v>5321</v>
      </c>
    </row>
    <row r="1056" spans="1:22" x14ac:dyDescent="0.2">
      <c r="A1056" t="s">
        <v>5322</v>
      </c>
      <c r="B1056" t="s">
        <v>5323</v>
      </c>
      <c r="C1056" t="s">
        <v>5324</v>
      </c>
      <c r="D1056" t="s">
        <v>5326</v>
      </c>
      <c r="E1056" t="s">
        <v>3135</v>
      </c>
      <c r="F1056" t="s">
        <v>14037</v>
      </c>
      <c r="H1056">
        <v>349</v>
      </c>
      <c r="I1056">
        <v>1000</v>
      </c>
      <c r="J1056" t="s">
        <v>5326</v>
      </c>
      <c r="U1056" t="s">
        <v>93</v>
      </c>
      <c r="V1056" t="s">
        <v>93</v>
      </c>
    </row>
    <row r="1057" spans="1:22" x14ac:dyDescent="0.2">
      <c r="A1057" t="s">
        <v>5322</v>
      </c>
      <c r="D1057" t="s">
        <v>5328</v>
      </c>
      <c r="H1057">
        <v>349</v>
      </c>
      <c r="I1057">
        <v>1000</v>
      </c>
      <c r="J1057" t="s">
        <v>5328</v>
      </c>
      <c r="V1057" t="s">
        <v>93</v>
      </c>
    </row>
    <row r="1058" spans="1:22" x14ac:dyDescent="0.2">
      <c r="A1058" t="s">
        <v>5322</v>
      </c>
      <c r="D1058" t="s">
        <v>5329</v>
      </c>
      <c r="J1058" t="s">
        <v>5329</v>
      </c>
    </row>
    <row r="1059" spans="1:22" x14ac:dyDescent="0.2">
      <c r="A1059" t="s">
        <v>5322</v>
      </c>
      <c r="D1059" t="s">
        <v>5330</v>
      </c>
      <c r="J1059" t="s">
        <v>5330</v>
      </c>
    </row>
    <row r="1060" spans="1:22" x14ac:dyDescent="0.2">
      <c r="A1060" t="s">
        <v>5331</v>
      </c>
      <c r="B1060" t="s">
        <v>5332</v>
      </c>
      <c r="C1060" t="s">
        <v>5333</v>
      </c>
      <c r="D1060" t="s">
        <v>5337</v>
      </c>
      <c r="E1060" t="s">
        <v>5335</v>
      </c>
      <c r="F1060" t="s">
        <v>14037</v>
      </c>
      <c r="G1060" t="s">
        <v>1279</v>
      </c>
      <c r="H1060">
        <v>390.88</v>
      </c>
      <c r="I1060">
        <v>1000</v>
      </c>
      <c r="J1060" t="s">
        <v>5337</v>
      </c>
      <c r="U1060" t="s">
        <v>93</v>
      </c>
      <c r="V1060" t="s">
        <v>93</v>
      </c>
    </row>
    <row r="1061" spans="1:22" x14ac:dyDescent="0.2">
      <c r="A1061" t="s">
        <v>5331</v>
      </c>
      <c r="D1061" t="s">
        <v>5338</v>
      </c>
      <c r="H1061">
        <v>558.88</v>
      </c>
      <c r="I1061">
        <v>1000</v>
      </c>
      <c r="J1061" t="s">
        <v>5338</v>
      </c>
      <c r="V1061" t="s">
        <v>93</v>
      </c>
    </row>
    <row r="1062" spans="1:22" x14ac:dyDescent="0.2">
      <c r="A1062" t="s">
        <v>5331</v>
      </c>
      <c r="D1062" t="s">
        <v>5340</v>
      </c>
      <c r="J1062" t="s">
        <v>5340</v>
      </c>
    </row>
    <row r="1063" spans="1:22" x14ac:dyDescent="0.2">
      <c r="A1063" t="s">
        <v>5341</v>
      </c>
      <c r="B1063" t="s">
        <v>5342</v>
      </c>
      <c r="C1063" t="s">
        <v>5343</v>
      </c>
      <c r="D1063" t="s">
        <v>5344</v>
      </c>
      <c r="E1063" t="s">
        <v>815</v>
      </c>
      <c r="F1063" t="s">
        <v>14037</v>
      </c>
      <c r="G1063" t="s">
        <v>813</v>
      </c>
      <c r="H1063">
        <v>888</v>
      </c>
      <c r="I1063">
        <v>1000</v>
      </c>
      <c r="J1063" t="s">
        <v>5344</v>
      </c>
      <c r="U1063" t="s">
        <v>93</v>
      </c>
      <c r="V1063" t="s">
        <v>93</v>
      </c>
    </row>
    <row r="1064" spans="1:22" x14ac:dyDescent="0.2">
      <c r="A1064" t="s">
        <v>5341</v>
      </c>
      <c r="D1064" t="s">
        <v>5345</v>
      </c>
      <c r="J1064" t="s">
        <v>5345</v>
      </c>
    </row>
    <row r="1065" spans="1:22" x14ac:dyDescent="0.2">
      <c r="A1065" t="s">
        <v>5341</v>
      </c>
      <c r="D1065" t="s">
        <v>5346</v>
      </c>
      <c r="J1065" t="s">
        <v>5346</v>
      </c>
    </row>
    <row r="1066" spans="1:22" x14ac:dyDescent="0.2">
      <c r="A1066" t="s">
        <v>5341</v>
      </c>
      <c r="D1066" t="s">
        <v>5347</v>
      </c>
      <c r="J1066" t="s">
        <v>5347</v>
      </c>
    </row>
    <row r="1067" spans="1:22" x14ac:dyDescent="0.2">
      <c r="A1067" t="s">
        <v>5348</v>
      </c>
      <c r="B1067" t="s">
        <v>5349</v>
      </c>
      <c r="C1067" t="s">
        <v>5350</v>
      </c>
      <c r="D1067" t="s">
        <v>5351</v>
      </c>
      <c r="E1067" t="s">
        <v>815</v>
      </c>
      <c r="F1067" t="s">
        <v>14037</v>
      </c>
      <c r="G1067" t="s">
        <v>813</v>
      </c>
      <c r="H1067">
        <v>549</v>
      </c>
      <c r="I1067">
        <v>1000</v>
      </c>
      <c r="J1067" t="s">
        <v>5351</v>
      </c>
      <c r="U1067" t="s">
        <v>93</v>
      </c>
      <c r="V1067" t="s">
        <v>93</v>
      </c>
    </row>
    <row r="1068" spans="1:22" x14ac:dyDescent="0.2">
      <c r="A1068" t="s">
        <v>5348</v>
      </c>
      <c r="D1068" t="s">
        <v>5352</v>
      </c>
      <c r="J1068" t="s">
        <v>5352</v>
      </c>
    </row>
    <row r="1069" spans="1:22" x14ac:dyDescent="0.2">
      <c r="A1069" t="s">
        <v>5348</v>
      </c>
      <c r="D1069" t="s">
        <v>5353</v>
      </c>
      <c r="J1069" t="s">
        <v>5353</v>
      </c>
    </row>
    <row r="1070" spans="1:22" x14ac:dyDescent="0.2">
      <c r="A1070" t="s">
        <v>5348</v>
      </c>
      <c r="D1070" t="s">
        <v>5354</v>
      </c>
      <c r="J1070" t="s">
        <v>5354</v>
      </c>
    </row>
    <row r="1071" spans="1:22" x14ac:dyDescent="0.2">
      <c r="A1071" t="s">
        <v>5348</v>
      </c>
      <c r="D1071" t="s">
        <v>5355</v>
      </c>
      <c r="J1071" t="s">
        <v>5355</v>
      </c>
    </row>
    <row r="1072" spans="1:22" x14ac:dyDescent="0.2">
      <c r="A1072" t="s">
        <v>5356</v>
      </c>
      <c r="B1072" t="s">
        <v>5357</v>
      </c>
      <c r="C1072" t="s">
        <v>5358</v>
      </c>
      <c r="D1072" t="s">
        <v>5359</v>
      </c>
      <c r="E1072" t="s">
        <v>4730</v>
      </c>
      <c r="F1072" t="s">
        <v>14037</v>
      </c>
      <c r="H1072">
        <v>3225</v>
      </c>
      <c r="I1072">
        <v>0</v>
      </c>
      <c r="J1072" t="s">
        <v>5359</v>
      </c>
      <c r="U1072" t="s">
        <v>93</v>
      </c>
      <c r="V1072" t="s">
        <v>93</v>
      </c>
    </row>
    <row r="1073" spans="1:22" x14ac:dyDescent="0.2">
      <c r="A1073" t="s">
        <v>5356</v>
      </c>
      <c r="D1073" t="s">
        <v>5360</v>
      </c>
      <c r="J1073" t="s">
        <v>5360</v>
      </c>
    </row>
    <row r="1074" spans="1:22" x14ac:dyDescent="0.2">
      <c r="A1074" t="s">
        <v>5356</v>
      </c>
      <c r="D1074" t="s">
        <v>5361</v>
      </c>
      <c r="J1074" t="s">
        <v>5361</v>
      </c>
    </row>
    <row r="1075" spans="1:22" x14ac:dyDescent="0.2">
      <c r="A1075" t="s">
        <v>5356</v>
      </c>
      <c r="D1075" t="s">
        <v>5362</v>
      </c>
      <c r="J1075" t="s">
        <v>5362</v>
      </c>
    </row>
    <row r="1076" spans="1:22" x14ac:dyDescent="0.2">
      <c r="A1076" t="s">
        <v>5356</v>
      </c>
      <c r="D1076" t="s">
        <v>5363</v>
      </c>
      <c r="J1076" t="s">
        <v>5363</v>
      </c>
    </row>
    <row r="1077" spans="1:22" x14ac:dyDescent="0.2">
      <c r="A1077" t="s">
        <v>5356</v>
      </c>
      <c r="D1077" t="s">
        <v>5364</v>
      </c>
      <c r="J1077" t="s">
        <v>5364</v>
      </c>
    </row>
    <row r="1078" spans="1:22" x14ac:dyDescent="0.2">
      <c r="A1078" t="s">
        <v>5356</v>
      </c>
      <c r="D1078" t="s">
        <v>5365</v>
      </c>
      <c r="J1078" t="s">
        <v>5365</v>
      </c>
    </row>
    <row r="1079" spans="1:22" x14ac:dyDescent="0.2">
      <c r="A1079" t="s">
        <v>5366</v>
      </c>
      <c r="B1079" t="s">
        <v>5367</v>
      </c>
      <c r="C1079" t="s">
        <v>5368</v>
      </c>
      <c r="D1079" t="s">
        <v>5369</v>
      </c>
      <c r="E1079" t="s">
        <v>4730</v>
      </c>
      <c r="F1079" t="s">
        <v>14037</v>
      </c>
      <c r="H1079">
        <v>1008</v>
      </c>
      <c r="I1079">
        <v>0</v>
      </c>
      <c r="J1079" t="s">
        <v>5369</v>
      </c>
      <c r="U1079" t="s">
        <v>93</v>
      </c>
      <c r="V1079" t="s">
        <v>93</v>
      </c>
    </row>
    <row r="1080" spans="1:22" x14ac:dyDescent="0.2">
      <c r="A1080" t="s">
        <v>5366</v>
      </c>
      <c r="D1080" t="s">
        <v>5370</v>
      </c>
      <c r="J1080" t="s">
        <v>5370</v>
      </c>
    </row>
    <row r="1081" spans="1:22" x14ac:dyDescent="0.2">
      <c r="A1081" t="s">
        <v>5366</v>
      </c>
      <c r="D1081" t="s">
        <v>5371</v>
      </c>
      <c r="J1081" t="s">
        <v>5371</v>
      </c>
    </row>
    <row r="1082" spans="1:22" x14ac:dyDescent="0.2">
      <c r="A1082" t="s">
        <v>5366</v>
      </c>
      <c r="D1082" t="s">
        <v>5372</v>
      </c>
      <c r="J1082" t="s">
        <v>5372</v>
      </c>
    </row>
    <row r="1083" spans="1:22" x14ac:dyDescent="0.2">
      <c r="A1083" t="s">
        <v>5366</v>
      </c>
      <c r="D1083" t="s">
        <v>5373</v>
      </c>
      <c r="J1083" t="s">
        <v>5373</v>
      </c>
    </row>
    <row r="1084" spans="1:22" x14ac:dyDescent="0.2">
      <c r="A1084" t="s">
        <v>5374</v>
      </c>
      <c r="B1084" t="s">
        <v>5375</v>
      </c>
      <c r="C1084" t="s">
        <v>5376</v>
      </c>
      <c r="D1084" t="s">
        <v>5377</v>
      </c>
      <c r="E1084" t="s">
        <v>815</v>
      </c>
      <c r="F1084" t="s">
        <v>14037</v>
      </c>
      <c r="G1084" t="s">
        <v>813</v>
      </c>
      <c r="H1084">
        <v>277.01</v>
      </c>
      <c r="I1084">
        <v>2000</v>
      </c>
      <c r="J1084" t="s">
        <v>5377</v>
      </c>
      <c r="U1084" t="s">
        <v>93</v>
      </c>
      <c r="V1084" t="s">
        <v>93</v>
      </c>
    </row>
    <row r="1085" spans="1:22" x14ac:dyDescent="0.2">
      <c r="A1085" t="s">
        <v>5374</v>
      </c>
      <c r="D1085" t="s">
        <v>5378</v>
      </c>
      <c r="J1085" t="s">
        <v>5378</v>
      </c>
    </row>
    <row r="1086" spans="1:22" x14ac:dyDescent="0.2">
      <c r="A1086" t="s">
        <v>5374</v>
      </c>
      <c r="D1086" t="s">
        <v>5379</v>
      </c>
      <c r="J1086" t="s">
        <v>5379</v>
      </c>
    </row>
    <row r="1087" spans="1:22" x14ac:dyDescent="0.2">
      <c r="A1087" t="s">
        <v>5374</v>
      </c>
      <c r="D1087" t="s">
        <v>5380</v>
      </c>
      <c r="J1087" t="s">
        <v>5380</v>
      </c>
    </row>
    <row r="1088" spans="1:22" x14ac:dyDescent="0.2">
      <c r="A1088" t="s">
        <v>5374</v>
      </c>
      <c r="D1088" t="s">
        <v>5381</v>
      </c>
      <c r="J1088" t="s">
        <v>5381</v>
      </c>
    </row>
    <row r="1089" spans="1:22" x14ac:dyDescent="0.2">
      <c r="A1089" t="s">
        <v>5382</v>
      </c>
      <c r="B1089" t="s">
        <v>5383</v>
      </c>
      <c r="C1089" t="s">
        <v>5384</v>
      </c>
      <c r="D1089" t="s">
        <v>5385</v>
      </c>
      <c r="E1089" t="s">
        <v>4730</v>
      </c>
      <c r="F1089" t="s">
        <v>14037</v>
      </c>
      <c r="H1089">
        <v>1210</v>
      </c>
      <c r="I1089">
        <v>0</v>
      </c>
      <c r="J1089" t="s">
        <v>5385</v>
      </c>
      <c r="U1089" t="s">
        <v>93</v>
      </c>
      <c r="V1089" t="s">
        <v>93</v>
      </c>
    </row>
    <row r="1090" spans="1:22" x14ac:dyDescent="0.2">
      <c r="A1090" t="s">
        <v>5382</v>
      </c>
      <c r="D1090" t="s">
        <v>5386</v>
      </c>
      <c r="J1090" t="s">
        <v>5386</v>
      </c>
    </row>
    <row r="1091" spans="1:22" x14ac:dyDescent="0.2">
      <c r="A1091" t="s">
        <v>5382</v>
      </c>
      <c r="D1091" t="s">
        <v>5387</v>
      </c>
      <c r="J1091" t="s">
        <v>5387</v>
      </c>
    </row>
    <row r="1092" spans="1:22" x14ac:dyDescent="0.2">
      <c r="A1092" t="s">
        <v>5388</v>
      </c>
      <c r="B1092" t="s">
        <v>5389</v>
      </c>
      <c r="C1092" t="s">
        <v>5390</v>
      </c>
      <c r="D1092" t="s">
        <v>5391</v>
      </c>
      <c r="E1092" t="s">
        <v>815</v>
      </c>
      <c r="F1092" t="s">
        <v>14037</v>
      </c>
      <c r="G1092" t="s">
        <v>813</v>
      </c>
      <c r="H1092">
        <v>233.64</v>
      </c>
      <c r="I1092">
        <v>1000</v>
      </c>
      <c r="J1092" t="s">
        <v>5391</v>
      </c>
      <c r="U1092" t="s">
        <v>93</v>
      </c>
      <c r="V1092" t="s">
        <v>93</v>
      </c>
    </row>
    <row r="1093" spans="1:22" x14ac:dyDescent="0.2">
      <c r="A1093" t="s">
        <v>5388</v>
      </c>
      <c r="D1093" t="s">
        <v>5392</v>
      </c>
      <c r="J1093" t="s">
        <v>5392</v>
      </c>
    </row>
    <row r="1094" spans="1:22" x14ac:dyDescent="0.2">
      <c r="A1094" t="s">
        <v>5388</v>
      </c>
      <c r="D1094" t="s">
        <v>5393</v>
      </c>
      <c r="J1094" t="s">
        <v>5393</v>
      </c>
    </row>
    <row r="1095" spans="1:22" x14ac:dyDescent="0.2">
      <c r="A1095" t="s">
        <v>5388</v>
      </c>
      <c r="D1095" t="s">
        <v>5394</v>
      </c>
      <c r="J1095" t="s">
        <v>5394</v>
      </c>
    </row>
    <row r="1096" spans="1:22" x14ac:dyDescent="0.2">
      <c r="A1096" t="s">
        <v>5388</v>
      </c>
      <c r="D1096" t="s">
        <v>5395</v>
      </c>
      <c r="J1096" t="s">
        <v>5395</v>
      </c>
    </row>
    <row r="1097" spans="1:22" x14ac:dyDescent="0.2">
      <c r="A1097" t="s">
        <v>5396</v>
      </c>
      <c r="B1097" t="s">
        <v>5397</v>
      </c>
      <c r="C1097" t="s">
        <v>5398</v>
      </c>
      <c r="D1097" t="s">
        <v>5403</v>
      </c>
      <c r="E1097" t="s">
        <v>5401</v>
      </c>
      <c r="F1097" t="s">
        <v>14037</v>
      </c>
      <c r="G1097" t="s">
        <v>5399</v>
      </c>
      <c r="H1097">
        <v>322.56</v>
      </c>
      <c r="I1097">
        <v>1000</v>
      </c>
      <c r="J1097" t="s">
        <v>5403</v>
      </c>
      <c r="U1097" t="s">
        <v>93</v>
      </c>
      <c r="V1097" t="s">
        <v>97</v>
      </c>
    </row>
    <row r="1098" spans="1:22" x14ac:dyDescent="0.2">
      <c r="A1098" t="s">
        <v>5396</v>
      </c>
      <c r="D1098" t="s">
        <v>5406</v>
      </c>
      <c r="H1098">
        <v>322.56</v>
      </c>
      <c r="I1098">
        <v>1000</v>
      </c>
      <c r="J1098" t="s">
        <v>5406</v>
      </c>
      <c r="V1098" t="s">
        <v>97</v>
      </c>
    </row>
    <row r="1099" spans="1:22" x14ac:dyDescent="0.2">
      <c r="A1099" t="s">
        <v>5396</v>
      </c>
      <c r="D1099" t="s">
        <v>5404</v>
      </c>
      <c r="H1099">
        <v>322.56</v>
      </c>
      <c r="I1099">
        <v>1000</v>
      </c>
      <c r="J1099" t="s">
        <v>5404</v>
      </c>
      <c r="V1099" t="s">
        <v>97</v>
      </c>
    </row>
    <row r="1100" spans="1:22" x14ac:dyDescent="0.2">
      <c r="A1100" t="s">
        <v>5396</v>
      </c>
      <c r="D1100" t="s">
        <v>5407</v>
      </c>
      <c r="J1100" t="s">
        <v>5407</v>
      </c>
    </row>
    <row r="1101" spans="1:22" x14ac:dyDescent="0.2">
      <c r="A1101" t="s">
        <v>5396</v>
      </c>
      <c r="D1101" t="s">
        <v>5408</v>
      </c>
      <c r="J1101" t="s">
        <v>5408</v>
      </c>
    </row>
    <row r="1102" spans="1:22" x14ac:dyDescent="0.2">
      <c r="A1102" t="s">
        <v>5409</v>
      </c>
      <c r="B1102" t="s">
        <v>5410</v>
      </c>
      <c r="C1102" t="s">
        <v>5390</v>
      </c>
      <c r="D1102" t="s">
        <v>5411</v>
      </c>
      <c r="E1102" t="s">
        <v>815</v>
      </c>
      <c r="F1102" t="s">
        <v>14037</v>
      </c>
      <c r="G1102" t="s">
        <v>813</v>
      </c>
      <c r="H1102">
        <v>241.92</v>
      </c>
      <c r="I1102">
        <v>1000</v>
      </c>
      <c r="J1102" t="s">
        <v>5411</v>
      </c>
      <c r="U1102" t="s">
        <v>93</v>
      </c>
      <c r="V1102" t="s">
        <v>93</v>
      </c>
    </row>
    <row r="1103" spans="1:22" x14ac:dyDescent="0.2">
      <c r="A1103" t="s">
        <v>5409</v>
      </c>
      <c r="D1103" t="s">
        <v>5412</v>
      </c>
      <c r="J1103" t="s">
        <v>5412</v>
      </c>
    </row>
    <row r="1104" spans="1:22" x14ac:dyDescent="0.2">
      <c r="A1104" t="s">
        <v>5409</v>
      </c>
      <c r="D1104" t="s">
        <v>5413</v>
      </c>
      <c r="J1104" t="s">
        <v>5413</v>
      </c>
    </row>
    <row r="1105" spans="1:22" x14ac:dyDescent="0.2">
      <c r="A1105" t="s">
        <v>5414</v>
      </c>
      <c r="B1105" t="s">
        <v>5415</v>
      </c>
      <c r="C1105" t="s">
        <v>5416</v>
      </c>
      <c r="D1105" t="s">
        <v>5417</v>
      </c>
      <c r="E1105" t="s">
        <v>815</v>
      </c>
      <c r="F1105" t="s">
        <v>14037</v>
      </c>
      <c r="G1105" t="s">
        <v>813</v>
      </c>
      <c r="H1105">
        <v>907.2</v>
      </c>
      <c r="I1105">
        <v>1000</v>
      </c>
      <c r="J1105" t="s">
        <v>5417</v>
      </c>
      <c r="U1105" t="s">
        <v>93</v>
      </c>
      <c r="V1105" t="s">
        <v>93</v>
      </c>
    </row>
    <row r="1106" spans="1:22" x14ac:dyDescent="0.2">
      <c r="A1106" t="s">
        <v>5414</v>
      </c>
      <c r="D1106" t="s">
        <v>5418</v>
      </c>
      <c r="J1106" t="s">
        <v>5418</v>
      </c>
    </row>
    <row r="1107" spans="1:22" x14ac:dyDescent="0.2">
      <c r="A1107" t="s">
        <v>5414</v>
      </c>
      <c r="D1107" t="s">
        <v>5419</v>
      </c>
      <c r="J1107" t="s">
        <v>5419</v>
      </c>
    </row>
    <row r="1108" spans="1:22" x14ac:dyDescent="0.2">
      <c r="A1108" t="s">
        <v>5414</v>
      </c>
      <c r="D1108" t="s">
        <v>5420</v>
      </c>
      <c r="J1108" t="s">
        <v>5420</v>
      </c>
    </row>
    <row r="1109" spans="1:22" x14ac:dyDescent="0.2">
      <c r="A1109" t="s">
        <v>5414</v>
      </c>
      <c r="D1109" t="s">
        <v>5421</v>
      </c>
      <c r="J1109" t="s">
        <v>5421</v>
      </c>
    </row>
    <row r="1110" spans="1:22" x14ac:dyDescent="0.2">
      <c r="A1110" t="s">
        <v>5414</v>
      </c>
      <c r="D1110" t="s">
        <v>5422</v>
      </c>
      <c r="J1110" t="s">
        <v>5422</v>
      </c>
    </row>
    <row r="1111" spans="1:22" x14ac:dyDescent="0.2">
      <c r="A1111" t="s">
        <v>5423</v>
      </c>
      <c r="B1111" t="s">
        <v>5424</v>
      </c>
      <c r="C1111" t="s">
        <v>5425</v>
      </c>
      <c r="D1111" t="s">
        <v>5426</v>
      </c>
      <c r="E1111" t="s">
        <v>815</v>
      </c>
      <c r="F1111" t="s">
        <v>14037</v>
      </c>
      <c r="G1111" t="s">
        <v>813</v>
      </c>
      <c r="H1111">
        <v>423</v>
      </c>
      <c r="I1111">
        <v>1000</v>
      </c>
      <c r="J1111" t="s">
        <v>5426</v>
      </c>
      <c r="U1111" t="s">
        <v>93</v>
      </c>
      <c r="V1111" t="s">
        <v>93</v>
      </c>
    </row>
    <row r="1112" spans="1:22" x14ac:dyDescent="0.2">
      <c r="A1112" t="s">
        <v>5423</v>
      </c>
      <c r="D1112" t="s">
        <v>5427</v>
      </c>
      <c r="J1112" t="s">
        <v>5427</v>
      </c>
    </row>
    <row r="1113" spans="1:22" x14ac:dyDescent="0.2">
      <c r="A1113" t="s">
        <v>5423</v>
      </c>
      <c r="D1113" t="s">
        <v>5428</v>
      </c>
      <c r="J1113" t="s">
        <v>5428</v>
      </c>
    </row>
    <row r="1114" spans="1:22" x14ac:dyDescent="0.2">
      <c r="A1114" t="s">
        <v>5423</v>
      </c>
      <c r="D1114" t="s">
        <v>5429</v>
      </c>
      <c r="J1114" t="s">
        <v>5429</v>
      </c>
    </row>
    <row r="1115" spans="1:22" x14ac:dyDescent="0.2">
      <c r="A1115" t="s">
        <v>5423</v>
      </c>
      <c r="D1115" t="s">
        <v>5430</v>
      </c>
      <c r="J1115" t="s">
        <v>5430</v>
      </c>
    </row>
    <row r="1116" spans="1:22" x14ac:dyDescent="0.2">
      <c r="A1116" t="s">
        <v>5431</v>
      </c>
      <c r="B1116" t="s">
        <v>5432</v>
      </c>
      <c r="C1116" t="s">
        <v>5433</v>
      </c>
      <c r="D1116" t="s">
        <v>5434</v>
      </c>
      <c r="E1116" t="s">
        <v>815</v>
      </c>
      <c r="F1116" t="s">
        <v>14037</v>
      </c>
      <c r="G1116" t="s">
        <v>813</v>
      </c>
      <c r="H1116">
        <v>372</v>
      </c>
      <c r="I1116">
        <v>1000</v>
      </c>
      <c r="J1116" t="s">
        <v>5434</v>
      </c>
      <c r="U1116" t="s">
        <v>93</v>
      </c>
      <c r="V1116" t="s">
        <v>93</v>
      </c>
    </row>
    <row r="1117" spans="1:22" x14ac:dyDescent="0.2">
      <c r="A1117" t="s">
        <v>5431</v>
      </c>
      <c r="D1117" t="s">
        <v>5435</v>
      </c>
      <c r="J1117" t="s">
        <v>5435</v>
      </c>
    </row>
    <row r="1118" spans="1:22" x14ac:dyDescent="0.2">
      <c r="A1118" t="s">
        <v>5431</v>
      </c>
      <c r="D1118" t="s">
        <v>5436</v>
      </c>
      <c r="J1118" t="s">
        <v>5436</v>
      </c>
    </row>
    <row r="1119" spans="1:22" x14ac:dyDescent="0.2">
      <c r="A1119" t="s">
        <v>5437</v>
      </c>
      <c r="B1119" t="s">
        <v>5438</v>
      </c>
      <c r="C1119" t="s">
        <v>5439</v>
      </c>
      <c r="D1119" t="s">
        <v>5440</v>
      </c>
      <c r="E1119" t="s">
        <v>815</v>
      </c>
      <c r="F1119" t="s">
        <v>14037</v>
      </c>
      <c r="G1119" t="s">
        <v>813</v>
      </c>
      <c r="H1119">
        <v>198</v>
      </c>
      <c r="I1119">
        <v>1000</v>
      </c>
      <c r="J1119" t="s">
        <v>5440</v>
      </c>
      <c r="U1119" t="s">
        <v>93</v>
      </c>
      <c r="V1119" t="s">
        <v>93</v>
      </c>
    </row>
    <row r="1120" spans="1:22" x14ac:dyDescent="0.2">
      <c r="A1120" t="s">
        <v>5441</v>
      </c>
      <c r="B1120" t="s">
        <v>5442</v>
      </c>
      <c r="C1120" t="s">
        <v>5443</v>
      </c>
      <c r="D1120" t="s">
        <v>5445</v>
      </c>
      <c r="E1120" t="s">
        <v>815</v>
      </c>
      <c r="F1120" t="s">
        <v>14037</v>
      </c>
      <c r="G1120" t="s">
        <v>813</v>
      </c>
      <c r="H1120">
        <v>399</v>
      </c>
      <c r="I1120">
        <v>1000</v>
      </c>
      <c r="J1120" t="s">
        <v>5445</v>
      </c>
      <c r="U1120" t="s">
        <v>93</v>
      </c>
      <c r="V1120" t="s">
        <v>93</v>
      </c>
    </row>
    <row r="1121" spans="1:22" x14ac:dyDescent="0.2">
      <c r="A1121" t="s">
        <v>5441</v>
      </c>
      <c r="D1121" t="s">
        <v>5448</v>
      </c>
      <c r="H1121">
        <v>599</v>
      </c>
      <c r="I1121">
        <v>1000</v>
      </c>
      <c r="J1121" t="s">
        <v>5448</v>
      </c>
      <c r="V1121" t="s">
        <v>93</v>
      </c>
    </row>
    <row r="1122" spans="1:22" x14ac:dyDescent="0.2">
      <c r="A1122" t="s">
        <v>5441</v>
      </c>
      <c r="D1122" t="s">
        <v>5446</v>
      </c>
      <c r="J1122" t="s">
        <v>5446</v>
      </c>
    </row>
    <row r="1123" spans="1:22" x14ac:dyDescent="0.2">
      <c r="A1123" t="s">
        <v>5441</v>
      </c>
      <c r="D1123" t="s">
        <v>5449</v>
      </c>
      <c r="J1123" t="s">
        <v>5449</v>
      </c>
    </row>
    <row r="1124" spans="1:22" x14ac:dyDescent="0.2">
      <c r="A1124" t="s">
        <v>5450</v>
      </c>
      <c r="B1124" t="s">
        <v>5451</v>
      </c>
      <c r="D1124" t="s">
        <v>5452</v>
      </c>
      <c r="E1124" t="s">
        <v>2882</v>
      </c>
      <c r="F1124" t="s">
        <v>4634</v>
      </c>
      <c r="H1124">
        <v>199</v>
      </c>
      <c r="I1124">
        <v>1000</v>
      </c>
      <c r="J1124" t="s">
        <v>5452</v>
      </c>
      <c r="U1124" t="s">
        <v>93</v>
      </c>
      <c r="V1124" t="s">
        <v>93</v>
      </c>
    </row>
    <row r="1125" spans="1:22" x14ac:dyDescent="0.2">
      <c r="A1125" t="s">
        <v>5453</v>
      </c>
      <c r="B1125" t="s">
        <v>5454</v>
      </c>
      <c r="D1125" t="s">
        <v>5455</v>
      </c>
      <c r="E1125" t="s">
        <v>2882</v>
      </c>
      <c r="F1125" t="s">
        <v>4634</v>
      </c>
      <c r="H1125">
        <v>449</v>
      </c>
      <c r="I1125">
        <v>1000</v>
      </c>
      <c r="J1125" t="s">
        <v>5455</v>
      </c>
      <c r="U1125" t="s">
        <v>93</v>
      </c>
      <c r="V1125" t="s">
        <v>93</v>
      </c>
    </row>
    <row r="1126" spans="1:22" x14ac:dyDescent="0.2">
      <c r="A1126" t="s">
        <v>5456</v>
      </c>
      <c r="B1126" t="s">
        <v>5457</v>
      </c>
      <c r="D1126" t="s">
        <v>5458</v>
      </c>
      <c r="E1126" t="s">
        <v>2882</v>
      </c>
      <c r="F1126" t="s">
        <v>4634</v>
      </c>
      <c r="H1126">
        <v>199</v>
      </c>
      <c r="I1126">
        <v>1000</v>
      </c>
      <c r="J1126" t="s">
        <v>5458</v>
      </c>
      <c r="U1126" t="s">
        <v>93</v>
      </c>
      <c r="V1126" t="s">
        <v>93</v>
      </c>
    </row>
    <row r="1127" spans="1:22" x14ac:dyDescent="0.2">
      <c r="A1127" t="s">
        <v>5459</v>
      </c>
      <c r="B1127" t="s">
        <v>5460</v>
      </c>
      <c r="D1127" t="s">
        <v>5461</v>
      </c>
      <c r="E1127" t="s">
        <v>2882</v>
      </c>
      <c r="F1127" t="s">
        <v>4634</v>
      </c>
      <c r="H1127">
        <v>199</v>
      </c>
      <c r="I1127">
        <v>1000</v>
      </c>
      <c r="J1127" t="s">
        <v>5461</v>
      </c>
      <c r="U1127" t="s">
        <v>93</v>
      </c>
      <c r="V1127" t="s">
        <v>93</v>
      </c>
    </row>
    <row r="1128" spans="1:22" x14ac:dyDescent="0.2">
      <c r="A1128" t="s">
        <v>5462</v>
      </c>
      <c r="B1128" t="s">
        <v>5463</v>
      </c>
      <c r="C1128" t="s">
        <v>5464</v>
      </c>
      <c r="D1128" t="s">
        <v>5465</v>
      </c>
      <c r="E1128" t="s">
        <v>840</v>
      </c>
      <c r="F1128" t="s">
        <v>4634</v>
      </c>
      <c r="H1128">
        <v>1099</v>
      </c>
      <c r="I1128">
        <v>1000</v>
      </c>
      <c r="J1128" t="s">
        <v>5465</v>
      </c>
      <c r="U1128" t="s">
        <v>93</v>
      </c>
      <c r="V1128" t="s">
        <v>93</v>
      </c>
    </row>
    <row r="1129" spans="1:22" x14ac:dyDescent="0.2">
      <c r="A1129" t="s">
        <v>5462</v>
      </c>
      <c r="D1129" t="s">
        <v>5467</v>
      </c>
      <c r="H1129">
        <v>1099</v>
      </c>
      <c r="I1129">
        <v>1000</v>
      </c>
      <c r="J1129" t="s">
        <v>5467</v>
      </c>
      <c r="V1129" t="s">
        <v>93</v>
      </c>
    </row>
    <row r="1130" spans="1:22" x14ac:dyDescent="0.2">
      <c r="A1130" t="s">
        <v>5462</v>
      </c>
      <c r="D1130" t="s">
        <v>5469</v>
      </c>
      <c r="H1130">
        <v>1099</v>
      </c>
      <c r="I1130">
        <v>1000</v>
      </c>
      <c r="J1130" t="s">
        <v>5469</v>
      </c>
      <c r="V1130" t="s">
        <v>93</v>
      </c>
    </row>
    <row r="1131" spans="1:22" x14ac:dyDescent="0.2">
      <c r="A1131" t="s">
        <v>5462</v>
      </c>
      <c r="D1131" t="s">
        <v>5471</v>
      </c>
      <c r="H1131">
        <v>1099</v>
      </c>
      <c r="I1131">
        <v>1000</v>
      </c>
      <c r="J1131" t="s">
        <v>5471</v>
      </c>
      <c r="V1131" t="s">
        <v>93</v>
      </c>
    </row>
    <row r="1132" spans="1:22" x14ac:dyDescent="0.2">
      <c r="A1132" t="s">
        <v>5462</v>
      </c>
      <c r="D1132" t="s">
        <v>5472</v>
      </c>
      <c r="J1132" t="s">
        <v>5472</v>
      </c>
    </row>
    <row r="1133" spans="1:22" x14ac:dyDescent="0.2">
      <c r="A1133" t="s">
        <v>5462</v>
      </c>
      <c r="D1133" t="s">
        <v>5468</v>
      </c>
      <c r="J1133" t="s">
        <v>5468</v>
      </c>
    </row>
    <row r="1134" spans="1:22" x14ac:dyDescent="0.2">
      <c r="A1134" t="s">
        <v>5462</v>
      </c>
      <c r="D1134" t="s">
        <v>5466</v>
      </c>
      <c r="J1134" t="s">
        <v>5466</v>
      </c>
    </row>
    <row r="1135" spans="1:22" x14ac:dyDescent="0.2">
      <c r="A1135" t="s">
        <v>5462</v>
      </c>
      <c r="D1135" t="s">
        <v>5470</v>
      </c>
      <c r="J1135" t="s">
        <v>5470</v>
      </c>
    </row>
    <row r="1136" spans="1:22" x14ac:dyDescent="0.2">
      <c r="A1136" t="s">
        <v>5473</v>
      </c>
      <c r="B1136" t="s">
        <v>5474</v>
      </c>
      <c r="C1136" t="s">
        <v>5475</v>
      </c>
      <c r="D1136" t="s">
        <v>5476</v>
      </c>
      <c r="E1136" t="s">
        <v>840</v>
      </c>
      <c r="F1136" t="s">
        <v>4634</v>
      </c>
      <c r="H1136">
        <v>1349</v>
      </c>
      <c r="I1136">
        <v>1000</v>
      </c>
      <c r="J1136" t="s">
        <v>5476</v>
      </c>
      <c r="U1136" t="s">
        <v>93</v>
      </c>
      <c r="V1136" t="s">
        <v>93</v>
      </c>
    </row>
    <row r="1137" spans="1:22" x14ac:dyDescent="0.2">
      <c r="A1137" t="s">
        <v>5473</v>
      </c>
      <c r="D1137" t="s">
        <v>5477</v>
      </c>
      <c r="H1137">
        <v>1349</v>
      </c>
      <c r="I1137">
        <v>1000</v>
      </c>
      <c r="J1137" t="s">
        <v>5477</v>
      </c>
      <c r="V1137" t="s">
        <v>93</v>
      </c>
    </row>
    <row r="1138" spans="1:22" x14ac:dyDescent="0.2">
      <c r="A1138" t="s">
        <v>5473</v>
      </c>
      <c r="D1138" t="s">
        <v>5479</v>
      </c>
      <c r="J1138" t="s">
        <v>5479</v>
      </c>
    </row>
    <row r="1139" spans="1:22" x14ac:dyDescent="0.2">
      <c r="A1139" t="s">
        <v>5473</v>
      </c>
      <c r="D1139" t="s">
        <v>5480</v>
      </c>
      <c r="J1139" t="s">
        <v>5480</v>
      </c>
    </row>
    <row r="1140" spans="1:22" x14ac:dyDescent="0.2">
      <c r="A1140" t="s">
        <v>5473</v>
      </c>
      <c r="D1140" t="s">
        <v>5478</v>
      </c>
      <c r="J1140" t="s">
        <v>5478</v>
      </c>
    </row>
    <row r="1141" spans="1:22" x14ac:dyDescent="0.2">
      <c r="A1141" t="s">
        <v>5481</v>
      </c>
      <c r="B1141" t="s">
        <v>5482</v>
      </c>
      <c r="C1141" t="s">
        <v>5483</v>
      </c>
      <c r="D1141" t="s">
        <v>5484</v>
      </c>
      <c r="E1141" t="s">
        <v>840</v>
      </c>
      <c r="F1141" t="s">
        <v>4634</v>
      </c>
      <c r="H1141">
        <v>1499</v>
      </c>
      <c r="I1141">
        <v>1000</v>
      </c>
      <c r="J1141" t="s">
        <v>5484</v>
      </c>
      <c r="U1141" t="s">
        <v>93</v>
      </c>
      <c r="V1141" t="s">
        <v>93</v>
      </c>
    </row>
    <row r="1142" spans="1:22" x14ac:dyDescent="0.2">
      <c r="A1142" t="s">
        <v>5481</v>
      </c>
      <c r="D1142" t="s">
        <v>5485</v>
      </c>
      <c r="H1142">
        <v>1499</v>
      </c>
      <c r="I1142">
        <v>1000</v>
      </c>
      <c r="J1142" t="s">
        <v>5485</v>
      </c>
      <c r="V1142" t="s">
        <v>93</v>
      </c>
    </row>
    <row r="1143" spans="1:22" x14ac:dyDescent="0.2">
      <c r="A1143" t="s">
        <v>5481</v>
      </c>
      <c r="D1143" t="s">
        <v>5487</v>
      </c>
      <c r="J1143" t="s">
        <v>5487</v>
      </c>
    </row>
    <row r="1144" spans="1:22" x14ac:dyDescent="0.2">
      <c r="A1144" t="s">
        <v>5481</v>
      </c>
      <c r="D1144" t="s">
        <v>5486</v>
      </c>
      <c r="J1144" t="s">
        <v>5486</v>
      </c>
    </row>
    <row r="1145" spans="1:22" x14ac:dyDescent="0.2">
      <c r="A1145" t="s">
        <v>5481</v>
      </c>
      <c r="D1145" t="s">
        <v>5488</v>
      </c>
      <c r="J1145" t="s">
        <v>5488</v>
      </c>
    </row>
    <row r="1146" spans="1:22" x14ac:dyDescent="0.2">
      <c r="A1146" t="s">
        <v>5489</v>
      </c>
      <c r="B1146" t="s">
        <v>5490</v>
      </c>
      <c r="C1146" t="s">
        <v>5491</v>
      </c>
      <c r="D1146" t="s">
        <v>5492</v>
      </c>
      <c r="E1146" t="s">
        <v>840</v>
      </c>
      <c r="F1146" t="s">
        <v>4634</v>
      </c>
      <c r="H1146">
        <v>2699</v>
      </c>
      <c r="I1146">
        <v>1000</v>
      </c>
      <c r="J1146" t="s">
        <v>5492</v>
      </c>
      <c r="U1146" t="s">
        <v>93</v>
      </c>
      <c r="V1146" t="s">
        <v>93</v>
      </c>
    </row>
    <row r="1147" spans="1:22" x14ac:dyDescent="0.2">
      <c r="A1147" t="s">
        <v>5489</v>
      </c>
      <c r="D1147" t="s">
        <v>5493</v>
      </c>
      <c r="H1147">
        <v>2699</v>
      </c>
      <c r="I1147">
        <v>1000</v>
      </c>
      <c r="J1147" t="s">
        <v>5493</v>
      </c>
      <c r="V1147" t="s">
        <v>93</v>
      </c>
    </row>
    <row r="1148" spans="1:22" x14ac:dyDescent="0.2">
      <c r="A1148" t="s">
        <v>5489</v>
      </c>
      <c r="D1148" t="s">
        <v>5495</v>
      </c>
      <c r="J1148" t="s">
        <v>5495</v>
      </c>
    </row>
    <row r="1149" spans="1:22" x14ac:dyDescent="0.2">
      <c r="A1149" t="s">
        <v>5489</v>
      </c>
      <c r="D1149" t="s">
        <v>5496</v>
      </c>
      <c r="J1149" t="s">
        <v>5496</v>
      </c>
    </row>
    <row r="1150" spans="1:22" x14ac:dyDescent="0.2">
      <c r="A1150" t="s">
        <v>5489</v>
      </c>
      <c r="D1150" t="s">
        <v>5497</v>
      </c>
      <c r="J1150" t="s">
        <v>5497</v>
      </c>
    </row>
    <row r="1151" spans="1:22" x14ac:dyDescent="0.2">
      <c r="A1151" t="s">
        <v>5489</v>
      </c>
      <c r="D1151" t="s">
        <v>5494</v>
      </c>
      <c r="J1151" t="s">
        <v>5494</v>
      </c>
    </row>
    <row r="1152" spans="1:22" x14ac:dyDescent="0.2">
      <c r="A1152" t="s">
        <v>5498</v>
      </c>
      <c r="B1152" t="s">
        <v>5499</v>
      </c>
      <c r="C1152" t="s">
        <v>5500</v>
      </c>
      <c r="D1152" t="s">
        <v>5501</v>
      </c>
      <c r="E1152" t="s">
        <v>840</v>
      </c>
      <c r="F1152" t="s">
        <v>4634</v>
      </c>
      <c r="H1152">
        <v>4999</v>
      </c>
      <c r="I1152">
        <v>1000</v>
      </c>
      <c r="J1152" t="s">
        <v>5501</v>
      </c>
      <c r="U1152" t="s">
        <v>93</v>
      </c>
      <c r="V1152" t="s">
        <v>93</v>
      </c>
    </row>
    <row r="1153" spans="1:22" x14ac:dyDescent="0.2">
      <c r="A1153" t="s">
        <v>5498</v>
      </c>
      <c r="D1153" t="s">
        <v>5502</v>
      </c>
      <c r="H1153">
        <v>4999</v>
      </c>
      <c r="I1153">
        <v>1000</v>
      </c>
      <c r="J1153" t="s">
        <v>5502</v>
      </c>
      <c r="V1153" t="s">
        <v>93</v>
      </c>
    </row>
    <row r="1154" spans="1:22" x14ac:dyDescent="0.2">
      <c r="A1154" t="s">
        <v>5498</v>
      </c>
      <c r="D1154" t="s">
        <v>5504</v>
      </c>
      <c r="J1154" t="s">
        <v>5504</v>
      </c>
    </row>
    <row r="1155" spans="1:22" x14ac:dyDescent="0.2">
      <c r="A1155" t="s">
        <v>5498</v>
      </c>
      <c r="D1155" t="s">
        <v>5505</v>
      </c>
      <c r="J1155" t="s">
        <v>5505</v>
      </c>
    </row>
    <row r="1156" spans="1:22" x14ac:dyDescent="0.2">
      <c r="A1156" t="s">
        <v>5498</v>
      </c>
      <c r="D1156" t="s">
        <v>5506</v>
      </c>
      <c r="J1156" t="s">
        <v>5506</v>
      </c>
    </row>
    <row r="1157" spans="1:22" x14ac:dyDescent="0.2">
      <c r="A1157" t="s">
        <v>5498</v>
      </c>
      <c r="D1157" t="s">
        <v>5503</v>
      </c>
      <c r="J1157" t="s">
        <v>5503</v>
      </c>
    </row>
    <row r="1158" spans="1:22" x14ac:dyDescent="0.2">
      <c r="A1158" t="s">
        <v>5507</v>
      </c>
      <c r="B1158" t="s">
        <v>5508</v>
      </c>
      <c r="C1158" t="s">
        <v>5509</v>
      </c>
      <c r="D1158" t="s">
        <v>5510</v>
      </c>
      <c r="E1158" t="s">
        <v>840</v>
      </c>
      <c r="F1158" t="s">
        <v>4634</v>
      </c>
      <c r="H1158">
        <v>4199</v>
      </c>
      <c r="I1158">
        <v>1000</v>
      </c>
      <c r="J1158" t="s">
        <v>5510</v>
      </c>
      <c r="U1158" t="s">
        <v>93</v>
      </c>
      <c r="V1158" t="s">
        <v>93</v>
      </c>
    </row>
    <row r="1159" spans="1:22" x14ac:dyDescent="0.2">
      <c r="A1159" t="s">
        <v>5507</v>
      </c>
      <c r="D1159" t="s">
        <v>5511</v>
      </c>
      <c r="J1159" t="s">
        <v>5511</v>
      </c>
    </row>
    <row r="1160" spans="1:22" x14ac:dyDescent="0.2">
      <c r="A1160" t="s">
        <v>5507</v>
      </c>
      <c r="D1160" t="s">
        <v>5512</v>
      </c>
      <c r="J1160" t="s">
        <v>5512</v>
      </c>
    </row>
    <row r="1161" spans="1:22" x14ac:dyDescent="0.2">
      <c r="A1161" t="s">
        <v>5507</v>
      </c>
      <c r="D1161" t="s">
        <v>5513</v>
      </c>
      <c r="J1161" t="s">
        <v>5513</v>
      </c>
    </row>
    <row r="1162" spans="1:22" x14ac:dyDescent="0.2">
      <c r="A1162" t="s">
        <v>5507</v>
      </c>
      <c r="D1162" t="s">
        <v>5514</v>
      </c>
      <c r="J1162" t="s">
        <v>5514</v>
      </c>
    </row>
    <row r="1163" spans="1:22" x14ac:dyDescent="0.2">
      <c r="A1163" t="s">
        <v>5515</v>
      </c>
      <c r="B1163" t="s">
        <v>5516</v>
      </c>
      <c r="C1163" t="s">
        <v>5517</v>
      </c>
      <c r="D1163" t="s">
        <v>5518</v>
      </c>
      <c r="E1163" t="s">
        <v>987</v>
      </c>
      <c r="F1163" t="s">
        <v>4634</v>
      </c>
      <c r="H1163">
        <v>1999</v>
      </c>
      <c r="I1163">
        <v>1000</v>
      </c>
      <c r="J1163" t="s">
        <v>5518</v>
      </c>
      <c r="U1163" t="s">
        <v>93</v>
      </c>
      <c r="V1163" t="s">
        <v>97</v>
      </c>
    </row>
    <row r="1164" spans="1:22" x14ac:dyDescent="0.2">
      <c r="A1164" t="s">
        <v>5515</v>
      </c>
      <c r="D1164" t="s">
        <v>5520</v>
      </c>
      <c r="H1164">
        <v>1999</v>
      </c>
      <c r="I1164">
        <v>1000</v>
      </c>
      <c r="J1164" t="s">
        <v>5520</v>
      </c>
      <c r="V1164" t="s">
        <v>97</v>
      </c>
    </row>
    <row r="1165" spans="1:22" x14ac:dyDescent="0.2">
      <c r="A1165" t="s">
        <v>5515</v>
      </c>
      <c r="D1165" t="s">
        <v>5519</v>
      </c>
      <c r="J1165" t="s">
        <v>5519</v>
      </c>
    </row>
    <row r="1166" spans="1:22" x14ac:dyDescent="0.2">
      <c r="A1166" t="s">
        <v>5515</v>
      </c>
      <c r="D1166" t="s">
        <v>5521</v>
      </c>
      <c r="J1166" t="s">
        <v>5521</v>
      </c>
    </row>
    <row r="1167" spans="1:22" x14ac:dyDescent="0.2">
      <c r="A1167" t="s">
        <v>5522</v>
      </c>
      <c r="B1167" t="s">
        <v>5523</v>
      </c>
      <c r="C1167" t="s">
        <v>5524</v>
      </c>
      <c r="D1167" t="s">
        <v>5525</v>
      </c>
      <c r="E1167" t="s">
        <v>987</v>
      </c>
      <c r="F1167" t="s">
        <v>4634</v>
      </c>
      <c r="H1167">
        <v>1999</v>
      </c>
      <c r="I1167">
        <v>1000</v>
      </c>
      <c r="J1167" t="s">
        <v>5525</v>
      </c>
      <c r="U1167" t="s">
        <v>93</v>
      </c>
      <c r="V1167" t="s">
        <v>97</v>
      </c>
    </row>
    <row r="1168" spans="1:22" x14ac:dyDescent="0.2">
      <c r="A1168" t="s">
        <v>5522</v>
      </c>
      <c r="D1168" t="s">
        <v>5527</v>
      </c>
      <c r="H1168">
        <v>1999</v>
      </c>
      <c r="I1168">
        <v>1000</v>
      </c>
      <c r="J1168" t="s">
        <v>5527</v>
      </c>
      <c r="V1168" t="s">
        <v>97</v>
      </c>
    </row>
    <row r="1169" spans="1:22" x14ac:dyDescent="0.2">
      <c r="A1169" t="s">
        <v>5522</v>
      </c>
      <c r="D1169" t="s">
        <v>5529</v>
      </c>
      <c r="J1169" t="s">
        <v>5529</v>
      </c>
    </row>
    <row r="1170" spans="1:22" x14ac:dyDescent="0.2">
      <c r="A1170" t="s">
        <v>5522</v>
      </c>
      <c r="D1170" t="s">
        <v>5530</v>
      </c>
      <c r="J1170" t="s">
        <v>5530</v>
      </c>
    </row>
    <row r="1171" spans="1:22" x14ac:dyDescent="0.2">
      <c r="A1171" t="s">
        <v>5522</v>
      </c>
      <c r="D1171" t="s">
        <v>5528</v>
      </c>
      <c r="J1171" t="s">
        <v>5528</v>
      </c>
    </row>
    <row r="1172" spans="1:22" x14ac:dyDescent="0.2">
      <c r="A1172" t="s">
        <v>5531</v>
      </c>
      <c r="B1172" t="s">
        <v>5532</v>
      </c>
      <c r="C1172" t="s">
        <v>5533</v>
      </c>
      <c r="D1172" t="s">
        <v>5535</v>
      </c>
      <c r="E1172" t="s">
        <v>987</v>
      </c>
      <c r="F1172" t="s">
        <v>4634</v>
      </c>
      <c r="H1172">
        <v>849</v>
      </c>
      <c r="I1172">
        <v>1000</v>
      </c>
      <c r="J1172" t="s">
        <v>5535</v>
      </c>
      <c r="U1172" t="s">
        <v>93</v>
      </c>
      <c r="V1172" t="s">
        <v>97</v>
      </c>
    </row>
    <row r="1173" spans="1:22" x14ac:dyDescent="0.2">
      <c r="A1173" t="s">
        <v>5531</v>
      </c>
      <c r="D1173" t="s">
        <v>5537</v>
      </c>
      <c r="H1173">
        <v>849</v>
      </c>
      <c r="I1173">
        <v>1000</v>
      </c>
      <c r="J1173" t="s">
        <v>5537</v>
      </c>
      <c r="V1173" t="s">
        <v>97</v>
      </c>
    </row>
    <row r="1174" spans="1:22" x14ac:dyDescent="0.2">
      <c r="A1174" t="s">
        <v>5531</v>
      </c>
      <c r="D1174" t="s">
        <v>5540</v>
      </c>
      <c r="H1174">
        <v>849</v>
      </c>
      <c r="I1174">
        <v>1000</v>
      </c>
      <c r="J1174" t="s">
        <v>5540</v>
      </c>
      <c r="V1174" t="s">
        <v>97</v>
      </c>
    </row>
    <row r="1175" spans="1:22" x14ac:dyDescent="0.2">
      <c r="A1175" t="s">
        <v>5531</v>
      </c>
      <c r="D1175" t="s">
        <v>5542</v>
      </c>
      <c r="J1175" t="s">
        <v>5542</v>
      </c>
    </row>
    <row r="1176" spans="1:22" x14ac:dyDescent="0.2">
      <c r="A1176" t="s">
        <v>5531</v>
      </c>
      <c r="D1176" t="s">
        <v>5543</v>
      </c>
      <c r="J1176" t="s">
        <v>5543</v>
      </c>
    </row>
    <row r="1177" spans="1:22" x14ac:dyDescent="0.2">
      <c r="A1177" t="s">
        <v>5531</v>
      </c>
      <c r="D1177" t="s">
        <v>5544</v>
      </c>
      <c r="J1177" t="s">
        <v>5544</v>
      </c>
    </row>
    <row r="1178" spans="1:22" x14ac:dyDescent="0.2">
      <c r="A1178" t="s">
        <v>5531</v>
      </c>
      <c r="D1178" t="s">
        <v>5541</v>
      </c>
      <c r="J1178" t="s">
        <v>5541</v>
      </c>
    </row>
    <row r="1179" spans="1:22" x14ac:dyDescent="0.2">
      <c r="A1179" t="s">
        <v>5531</v>
      </c>
      <c r="D1179" t="s">
        <v>5538</v>
      </c>
      <c r="J1179" t="s">
        <v>5538</v>
      </c>
    </row>
    <row r="1180" spans="1:22" x14ac:dyDescent="0.2">
      <c r="A1180" t="s">
        <v>5545</v>
      </c>
      <c r="B1180" t="s">
        <v>5546</v>
      </c>
      <c r="C1180" t="s">
        <v>5547</v>
      </c>
      <c r="D1180" t="s">
        <v>5548</v>
      </c>
      <c r="E1180" t="s">
        <v>987</v>
      </c>
      <c r="F1180" t="s">
        <v>4634</v>
      </c>
      <c r="H1180">
        <v>1499</v>
      </c>
      <c r="I1180">
        <v>1000</v>
      </c>
      <c r="J1180" t="s">
        <v>5548</v>
      </c>
      <c r="U1180" t="s">
        <v>93</v>
      </c>
      <c r="V1180" t="s">
        <v>97</v>
      </c>
    </row>
    <row r="1181" spans="1:22" x14ac:dyDescent="0.2">
      <c r="A1181" t="s">
        <v>5545</v>
      </c>
      <c r="D1181" t="s">
        <v>5549</v>
      </c>
      <c r="H1181">
        <v>1499</v>
      </c>
      <c r="I1181">
        <v>1000</v>
      </c>
      <c r="J1181" t="s">
        <v>5549</v>
      </c>
      <c r="V1181" t="s">
        <v>97</v>
      </c>
    </row>
    <row r="1182" spans="1:22" x14ac:dyDescent="0.2">
      <c r="A1182" t="s">
        <v>5545</v>
      </c>
      <c r="D1182" t="s">
        <v>5552</v>
      </c>
      <c r="H1182">
        <v>1499</v>
      </c>
      <c r="I1182">
        <v>1000</v>
      </c>
      <c r="J1182" t="s">
        <v>5552</v>
      </c>
      <c r="V1182" t="s">
        <v>97</v>
      </c>
    </row>
    <row r="1183" spans="1:22" x14ac:dyDescent="0.2">
      <c r="A1183" t="s">
        <v>5545</v>
      </c>
      <c r="D1183" t="s">
        <v>5554</v>
      </c>
      <c r="H1183">
        <v>1499</v>
      </c>
      <c r="I1183">
        <v>1000</v>
      </c>
      <c r="J1183" t="s">
        <v>5554</v>
      </c>
      <c r="V1183" t="s">
        <v>97</v>
      </c>
    </row>
    <row r="1184" spans="1:22" x14ac:dyDescent="0.2">
      <c r="A1184" t="s">
        <v>5545</v>
      </c>
      <c r="D1184" t="s">
        <v>5556</v>
      </c>
      <c r="J1184" t="s">
        <v>5556</v>
      </c>
    </row>
    <row r="1185" spans="1:22" x14ac:dyDescent="0.2">
      <c r="A1185" t="s">
        <v>5545</v>
      </c>
      <c r="D1185" t="s">
        <v>5550</v>
      </c>
      <c r="J1185" t="s">
        <v>5550</v>
      </c>
    </row>
    <row r="1186" spans="1:22" x14ac:dyDescent="0.2">
      <c r="A1186" t="s">
        <v>5545</v>
      </c>
      <c r="D1186" t="s">
        <v>5553</v>
      </c>
      <c r="J1186" t="s">
        <v>5553</v>
      </c>
    </row>
    <row r="1187" spans="1:22" x14ac:dyDescent="0.2">
      <c r="A1187" t="s">
        <v>5545</v>
      </c>
      <c r="D1187" t="s">
        <v>5555</v>
      </c>
      <c r="J1187" t="s">
        <v>5555</v>
      </c>
    </row>
    <row r="1188" spans="1:22" x14ac:dyDescent="0.2">
      <c r="A1188" t="s">
        <v>5557</v>
      </c>
      <c r="B1188" t="s">
        <v>5558</v>
      </c>
      <c r="C1188" t="s">
        <v>5559</v>
      </c>
      <c r="D1188" t="s">
        <v>5561</v>
      </c>
      <c r="E1188" t="s">
        <v>987</v>
      </c>
      <c r="F1188" t="s">
        <v>4634</v>
      </c>
      <c r="H1188">
        <v>1299</v>
      </c>
      <c r="I1188">
        <v>1000</v>
      </c>
      <c r="J1188" t="s">
        <v>5561</v>
      </c>
      <c r="U1188" t="s">
        <v>93</v>
      </c>
      <c r="V1188" t="s">
        <v>97</v>
      </c>
    </row>
    <row r="1189" spans="1:22" x14ac:dyDescent="0.2">
      <c r="A1189" t="s">
        <v>5557</v>
      </c>
      <c r="D1189" t="s">
        <v>5563</v>
      </c>
      <c r="H1189">
        <v>1299</v>
      </c>
      <c r="I1189">
        <v>1000</v>
      </c>
      <c r="J1189" t="s">
        <v>5563</v>
      </c>
      <c r="V1189" t="s">
        <v>97</v>
      </c>
    </row>
    <row r="1190" spans="1:22" x14ac:dyDescent="0.2">
      <c r="A1190" t="s">
        <v>5557</v>
      </c>
      <c r="D1190" t="s">
        <v>5565</v>
      </c>
      <c r="J1190" t="s">
        <v>5565</v>
      </c>
    </row>
    <row r="1191" spans="1:22" x14ac:dyDescent="0.2">
      <c r="A1191" t="s">
        <v>5557</v>
      </c>
      <c r="D1191" t="s">
        <v>5564</v>
      </c>
      <c r="J1191" t="s">
        <v>5564</v>
      </c>
    </row>
    <row r="1192" spans="1:22" x14ac:dyDescent="0.2">
      <c r="A1192" t="s">
        <v>5566</v>
      </c>
      <c r="B1192" t="s">
        <v>5567</v>
      </c>
      <c r="C1192" t="s">
        <v>5568</v>
      </c>
      <c r="D1192" t="s">
        <v>5569</v>
      </c>
      <c r="E1192" t="s">
        <v>987</v>
      </c>
      <c r="F1192" t="s">
        <v>4634</v>
      </c>
      <c r="H1192">
        <v>999</v>
      </c>
      <c r="I1192">
        <v>1000</v>
      </c>
      <c r="J1192" t="s">
        <v>5569</v>
      </c>
      <c r="U1192" t="s">
        <v>93</v>
      </c>
      <c r="V1192" t="s">
        <v>97</v>
      </c>
    </row>
    <row r="1193" spans="1:22" x14ac:dyDescent="0.2">
      <c r="A1193" t="s">
        <v>5566</v>
      </c>
      <c r="D1193" t="s">
        <v>5570</v>
      </c>
      <c r="H1193">
        <v>999</v>
      </c>
      <c r="I1193">
        <v>1000</v>
      </c>
      <c r="J1193" t="s">
        <v>5570</v>
      </c>
      <c r="V1193" t="s">
        <v>97</v>
      </c>
    </row>
    <row r="1194" spans="1:22" x14ac:dyDescent="0.2">
      <c r="A1194" t="s">
        <v>5566</v>
      </c>
      <c r="D1194" t="s">
        <v>5572</v>
      </c>
      <c r="H1194">
        <v>999</v>
      </c>
      <c r="I1194">
        <v>1000</v>
      </c>
      <c r="J1194" t="s">
        <v>5572</v>
      </c>
      <c r="V1194" t="s">
        <v>97</v>
      </c>
    </row>
    <row r="1195" spans="1:22" x14ac:dyDescent="0.2">
      <c r="A1195" t="s">
        <v>5566</v>
      </c>
      <c r="D1195" t="s">
        <v>5574</v>
      </c>
      <c r="J1195" t="s">
        <v>5574</v>
      </c>
    </row>
    <row r="1196" spans="1:22" x14ac:dyDescent="0.2">
      <c r="A1196" t="s">
        <v>5566</v>
      </c>
      <c r="D1196" t="s">
        <v>5575</v>
      </c>
      <c r="J1196" t="s">
        <v>5575</v>
      </c>
    </row>
    <row r="1197" spans="1:22" x14ac:dyDescent="0.2">
      <c r="A1197" t="s">
        <v>5566</v>
      </c>
      <c r="D1197" t="s">
        <v>5576</v>
      </c>
      <c r="J1197" t="s">
        <v>5576</v>
      </c>
    </row>
    <row r="1198" spans="1:22" x14ac:dyDescent="0.2">
      <c r="A1198" t="s">
        <v>5566</v>
      </c>
      <c r="D1198" t="s">
        <v>5571</v>
      </c>
      <c r="J1198" t="s">
        <v>5571</v>
      </c>
    </row>
    <row r="1199" spans="1:22" x14ac:dyDescent="0.2">
      <c r="A1199" t="s">
        <v>5566</v>
      </c>
      <c r="D1199" t="s">
        <v>5573</v>
      </c>
      <c r="J1199" t="s">
        <v>5573</v>
      </c>
    </row>
    <row r="1200" spans="1:22" x14ac:dyDescent="0.2">
      <c r="A1200" t="s">
        <v>5577</v>
      </c>
      <c r="B1200" t="s">
        <v>5578</v>
      </c>
      <c r="C1200" t="s">
        <v>5579</v>
      </c>
      <c r="D1200" t="s">
        <v>5580</v>
      </c>
      <c r="E1200" t="s">
        <v>987</v>
      </c>
      <c r="F1200" t="s">
        <v>4634</v>
      </c>
      <c r="H1200">
        <v>1499</v>
      </c>
      <c r="I1200">
        <v>1000</v>
      </c>
      <c r="J1200" t="s">
        <v>5580</v>
      </c>
      <c r="U1200" t="s">
        <v>93</v>
      </c>
      <c r="V1200" t="s">
        <v>97</v>
      </c>
    </row>
    <row r="1201" spans="1:22" x14ac:dyDescent="0.2">
      <c r="A1201" t="s">
        <v>5577</v>
      </c>
      <c r="D1201" t="s">
        <v>5581</v>
      </c>
      <c r="H1201">
        <v>1499</v>
      </c>
      <c r="I1201">
        <v>1000</v>
      </c>
      <c r="J1201" t="s">
        <v>5581</v>
      </c>
      <c r="V1201" t="s">
        <v>97</v>
      </c>
    </row>
    <row r="1202" spans="1:22" x14ac:dyDescent="0.2">
      <c r="A1202" t="s">
        <v>5582</v>
      </c>
      <c r="B1202" t="s">
        <v>5583</v>
      </c>
      <c r="C1202" t="s">
        <v>5584</v>
      </c>
      <c r="D1202" t="s">
        <v>5585</v>
      </c>
      <c r="E1202" t="s">
        <v>987</v>
      </c>
      <c r="F1202" t="s">
        <v>4634</v>
      </c>
      <c r="H1202">
        <v>2199</v>
      </c>
      <c r="I1202">
        <v>1000</v>
      </c>
      <c r="J1202" t="s">
        <v>5585</v>
      </c>
      <c r="U1202" t="s">
        <v>93</v>
      </c>
      <c r="V1202" t="s">
        <v>97</v>
      </c>
    </row>
    <row r="1203" spans="1:22" x14ac:dyDescent="0.2">
      <c r="A1203" t="s">
        <v>5582</v>
      </c>
      <c r="D1203" t="s">
        <v>5586</v>
      </c>
      <c r="H1203">
        <v>2199</v>
      </c>
      <c r="I1203">
        <v>1000</v>
      </c>
      <c r="J1203" t="s">
        <v>5586</v>
      </c>
      <c r="V1203" t="s">
        <v>97</v>
      </c>
    </row>
    <row r="1204" spans="1:22" x14ac:dyDescent="0.2">
      <c r="A1204" t="s">
        <v>5587</v>
      </c>
      <c r="B1204" t="s">
        <v>5588</v>
      </c>
      <c r="C1204" t="s">
        <v>5589</v>
      </c>
      <c r="D1204" t="s">
        <v>5590</v>
      </c>
      <c r="E1204" t="s">
        <v>987</v>
      </c>
      <c r="F1204" t="s">
        <v>4634</v>
      </c>
      <c r="H1204">
        <v>1199</v>
      </c>
      <c r="I1204">
        <v>1000</v>
      </c>
      <c r="J1204" t="s">
        <v>5590</v>
      </c>
      <c r="U1204" t="s">
        <v>93</v>
      </c>
      <c r="V1204" t="s">
        <v>97</v>
      </c>
    </row>
    <row r="1205" spans="1:22" x14ac:dyDescent="0.2">
      <c r="A1205" t="s">
        <v>5587</v>
      </c>
      <c r="D1205" t="s">
        <v>5591</v>
      </c>
      <c r="H1205">
        <v>1199</v>
      </c>
      <c r="I1205">
        <v>1000</v>
      </c>
      <c r="J1205" t="s">
        <v>5591</v>
      </c>
      <c r="V1205" t="s">
        <v>97</v>
      </c>
    </row>
    <row r="1206" spans="1:22" x14ac:dyDescent="0.2">
      <c r="A1206" t="s">
        <v>5587</v>
      </c>
      <c r="D1206" t="s">
        <v>5592</v>
      </c>
      <c r="J1206" t="s">
        <v>5592</v>
      </c>
    </row>
    <row r="1207" spans="1:22" x14ac:dyDescent="0.2">
      <c r="A1207" t="s">
        <v>5593</v>
      </c>
      <c r="B1207" t="s">
        <v>5594</v>
      </c>
      <c r="C1207" t="s">
        <v>5595</v>
      </c>
      <c r="D1207" t="s">
        <v>5597</v>
      </c>
      <c r="E1207" t="s">
        <v>987</v>
      </c>
      <c r="F1207" t="s">
        <v>5596</v>
      </c>
      <c r="H1207">
        <v>1599</v>
      </c>
      <c r="I1207">
        <v>1000</v>
      </c>
      <c r="J1207" t="s">
        <v>5597</v>
      </c>
      <c r="U1207" t="s">
        <v>93</v>
      </c>
      <c r="V1207" t="s">
        <v>97</v>
      </c>
    </row>
    <row r="1208" spans="1:22" x14ac:dyDescent="0.2">
      <c r="A1208" t="s">
        <v>5593</v>
      </c>
      <c r="D1208" t="s">
        <v>5598</v>
      </c>
      <c r="H1208">
        <v>1599</v>
      </c>
      <c r="I1208">
        <v>1000</v>
      </c>
      <c r="J1208" t="s">
        <v>5598</v>
      </c>
      <c r="V1208" t="s">
        <v>97</v>
      </c>
    </row>
    <row r="1209" spans="1:22" x14ac:dyDescent="0.2">
      <c r="A1209" t="s">
        <v>5593</v>
      </c>
      <c r="D1209" t="s">
        <v>5600</v>
      </c>
      <c r="H1209">
        <v>1599</v>
      </c>
      <c r="I1209">
        <v>1000</v>
      </c>
      <c r="J1209" t="s">
        <v>5600</v>
      </c>
      <c r="V1209" t="s">
        <v>97</v>
      </c>
    </row>
    <row r="1210" spans="1:22" x14ac:dyDescent="0.2">
      <c r="A1210" t="s">
        <v>5593</v>
      </c>
      <c r="D1210" t="s">
        <v>5602</v>
      </c>
      <c r="H1210">
        <v>1599</v>
      </c>
      <c r="I1210">
        <v>1000</v>
      </c>
      <c r="J1210" t="s">
        <v>5602</v>
      </c>
      <c r="V1210" t="s">
        <v>97</v>
      </c>
    </row>
    <row r="1211" spans="1:22" x14ac:dyDescent="0.2">
      <c r="A1211" t="s">
        <v>5593</v>
      </c>
      <c r="D1211" t="s">
        <v>5604</v>
      </c>
      <c r="J1211" t="s">
        <v>5604</v>
      </c>
    </row>
    <row r="1212" spans="1:22" x14ac:dyDescent="0.2">
      <c r="A1212" t="s">
        <v>5593</v>
      </c>
      <c r="D1212" t="s">
        <v>5599</v>
      </c>
      <c r="J1212" t="s">
        <v>5599</v>
      </c>
    </row>
    <row r="1213" spans="1:22" x14ac:dyDescent="0.2">
      <c r="A1213" t="s">
        <v>5593</v>
      </c>
      <c r="D1213" t="s">
        <v>5601</v>
      </c>
      <c r="J1213" t="s">
        <v>5601</v>
      </c>
    </row>
    <row r="1214" spans="1:22" x14ac:dyDescent="0.2">
      <c r="A1214" t="s">
        <v>5593</v>
      </c>
      <c r="D1214" t="s">
        <v>5603</v>
      </c>
      <c r="J1214" t="s">
        <v>5603</v>
      </c>
    </row>
    <row r="1215" spans="1:22" x14ac:dyDescent="0.2">
      <c r="A1215" t="s">
        <v>5605</v>
      </c>
      <c r="B1215" t="s">
        <v>5606</v>
      </c>
      <c r="C1215" t="s">
        <v>5607</v>
      </c>
      <c r="D1215" t="s">
        <v>5609</v>
      </c>
      <c r="E1215" t="s">
        <v>1719</v>
      </c>
      <c r="F1215" t="s">
        <v>4634</v>
      </c>
      <c r="H1215">
        <v>3299</v>
      </c>
      <c r="I1215">
        <v>1000</v>
      </c>
      <c r="J1215" t="s">
        <v>5609</v>
      </c>
      <c r="U1215" t="s">
        <v>93</v>
      </c>
      <c r="V1215" t="s">
        <v>93</v>
      </c>
    </row>
    <row r="1216" spans="1:22" x14ac:dyDescent="0.2">
      <c r="A1216" t="s">
        <v>5605</v>
      </c>
      <c r="D1216" t="s">
        <v>5611</v>
      </c>
      <c r="H1216">
        <v>3299</v>
      </c>
      <c r="I1216">
        <v>1000</v>
      </c>
      <c r="J1216" t="s">
        <v>5611</v>
      </c>
      <c r="V1216" t="s">
        <v>93</v>
      </c>
    </row>
    <row r="1217" spans="1:22" x14ac:dyDescent="0.2">
      <c r="A1217" t="s">
        <v>5605</v>
      </c>
      <c r="D1217" t="s">
        <v>5614</v>
      </c>
      <c r="H1217">
        <v>3299</v>
      </c>
      <c r="I1217">
        <v>1000</v>
      </c>
      <c r="J1217" t="s">
        <v>5614</v>
      </c>
      <c r="V1217" t="s">
        <v>93</v>
      </c>
    </row>
    <row r="1218" spans="1:22" x14ac:dyDescent="0.2">
      <c r="A1218" t="s">
        <v>5605</v>
      </c>
      <c r="D1218" t="s">
        <v>5616</v>
      </c>
      <c r="H1218">
        <v>3299</v>
      </c>
      <c r="I1218">
        <v>1000</v>
      </c>
      <c r="J1218" t="s">
        <v>5616</v>
      </c>
      <c r="V1218" t="s">
        <v>93</v>
      </c>
    </row>
    <row r="1219" spans="1:22" x14ac:dyDescent="0.2">
      <c r="A1219" t="s">
        <v>5605</v>
      </c>
      <c r="D1219" t="s">
        <v>5618</v>
      </c>
      <c r="J1219" t="s">
        <v>5618</v>
      </c>
    </row>
    <row r="1220" spans="1:22" x14ac:dyDescent="0.2">
      <c r="A1220" t="s">
        <v>5605</v>
      </c>
      <c r="D1220" t="s">
        <v>5612</v>
      </c>
      <c r="J1220" t="s">
        <v>5612</v>
      </c>
    </row>
    <row r="1221" spans="1:22" x14ac:dyDescent="0.2">
      <c r="A1221" t="s">
        <v>5605</v>
      </c>
      <c r="D1221" t="s">
        <v>5617</v>
      </c>
      <c r="J1221" t="s">
        <v>5617</v>
      </c>
    </row>
    <row r="1222" spans="1:22" x14ac:dyDescent="0.2">
      <c r="A1222" t="s">
        <v>5605</v>
      </c>
      <c r="D1222" t="s">
        <v>5610</v>
      </c>
      <c r="J1222" t="s">
        <v>5610</v>
      </c>
    </row>
    <row r="1223" spans="1:22" x14ac:dyDescent="0.2">
      <c r="A1223" t="s">
        <v>5619</v>
      </c>
      <c r="B1223" t="s">
        <v>5620</v>
      </c>
      <c r="C1223" t="s">
        <v>5621</v>
      </c>
      <c r="D1223" t="s">
        <v>5622</v>
      </c>
      <c r="E1223" t="s">
        <v>1719</v>
      </c>
      <c r="F1223" t="s">
        <v>4634</v>
      </c>
      <c r="H1223">
        <v>3299</v>
      </c>
      <c r="I1223">
        <v>1000</v>
      </c>
      <c r="J1223" t="s">
        <v>5622</v>
      </c>
      <c r="U1223" t="s">
        <v>93</v>
      </c>
      <c r="V1223" t="s">
        <v>93</v>
      </c>
    </row>
    <row r="1224" spans="1:22" x14ac:dyDescent="0.2">
      <c r="A1224" t="s">
        <v>5619</v>
      </c>
      <c r="D1224" t="s">
        <v>5624</v>
      </c>
      <c r="H1224">
        <v>3299</v>
      </c>
      <c r="I1224">
        <v>1000</v>
      </c>
      <c r="J1224" t="s">
        <v>5624</v>
      </c>
      <c r="V1224" t="s">
        <v>93</v>
      </c>
    </row>
    <row r="1225" spans="1:22" x14ac:dyDescent="0.2">
      <c r="A1225" t="s">
        <v>5619</v>
      </c>
      <c r="D1225" t="s">
        <v>5625</v>
      </c>
      <c r="H1225">
        <v>3299</v>
      </c>
      <c r="I1225">
        <v>1000</v>
      </c>
      <c r="J1225" t="s">
        <v>5625</v>
      </c>
      <c r="V1225" t="s">
        <v>93</v>
      </c>
    </row>
    <row r="1226" spans="1:22" x14ac:dyDescent="0.2">
      <c r="A1226" t="s">
        <v>5619</v>
      </c>
      <c r="D1226" t="s">
        <v>5627</v>
      </c>
      <c r="H1226">
        <v>3299</v>
      </c>
      <c r="I1226">
        <v>1000</v>
      </c>
      <c r="J1226" t="s">
        <v>5627</v>
      </c>
      <c r="V1226" t="s">
        <v>93</v>
      </c>
    </row>
    <row r="1227" spans="1:22" x14ac:dyDescent="0.2">
      <c r="A1227" t="s">
        <v>5619</v>
      </c>
      <c r="D1227" t="s">
        <v>5629</v>
      </c>
      <c r="J1227" t="s">
        <v>5629</v>
      </c>
    </row>
    <row r="1228" spans="1:22" x14ac:dyDescent="0.2">
      <c r="A1228" t="s">
        <v>5630</v>
      </c>
      <c r="B1228" t="s">
        <v>5631</v>
      </c>
      <c r="C1228" t="s">
        <v>5632</v>
      </c>
      <c r="D1228" t="s">
        <v>5634</v>
      </c>
      <c r="E1228" t="s">
        <v>1719</v>
      </c>
      <c r="F1228" t="s">
        <v>4634</v>
      </c>
      <c r="H1228">
        <v>9999</v>
      </c>
      <c r="I1228">
        <v>1000</v>
      </c>
      <c r="J1228" t="s">
        <v>5634</v>
      </c>
      <c r="U1228" t="s">
        <v>93</v>
      </c>
      <c r="V1228" t="s">
        <v>93</v>
      </c>
    </row>
    <row r="1229" spans="1:22" x14ac:dyDescent="0.2">
      <c r="A1229" t="s">
        <v>5630</v>
      </c>
      <c r="D1229" t="s">
        <v>5636</v>
      </c>
      <c r="H1229">
        <v>9999</v>
      </c>
      <c r="I1229">
        <v>1000</v>
      </c>
      <c r="J1229" t="s">
        <v>5636</v>
      </c>
      <c r="V1229" t="s">
        <v>93</v>
      </c>
    </row>
    <row r="1230" spans="1:22" x14ac:dyDescent="0.2">
      <c r="A1230" t="s">
        <v>5630</v>
      </c>
      <c r="D1230" t="s">
        <v>5638</v>
      </c>
      <c r="H1230">
        <v>9999</v>
      </c>
      <c r="I1230">
        <v>1000</v>
      </c>
      <c r="J1230" t="s">
        <v>5638</v>
      </c>
      <c r="V1230" t="s">
        <v>93</v>
      </c>
    </row>
    <row r="1231" spans="1:22" x14ac:dyDescent="0.2">
      <c r="A1231" t="s">
        <v>5630</v>
      </c>
      <c r="D1231" t="s">
        <v>5640</v>
      </c>
      <c r="J1231" t="s">
        <v>5640</v>
      </c>
    </row>
    <row r="1232" spans="1:22" x14ac:dyDescent="0.2">
      <c r="A1232" t="s">
        <v>5630</v>
      </c>
      <c r="D1232" t="s">
        <v>5641</v>
      </c>
      <c r="J1232" t="s">
        <v>5641</v>
      </c>
    </row>
    <row r="1233" spans="1:22" x14ac:dyDescent="0.2">
      <c r="A1233" t="s">
        <v>5630</v>
      </c>
      <c r="D1233" t="s">
        <v>5637</v>
      </c>
      <c r="J1233" t="s">
        <v>5637</v>
      </c>
    </row>
    <row r="1234" spans="1:22" x14ac:dyDescent="0.2">
      <c r="A1234" t="s">
        <v>5630</v>
      </c>
      <c r="D1234" t="s">
        <v>5639</v>
      </c>
      <c r="J1234" t="s">
        <v>5639</v>
      </c>
    </row>
    <row r="1235" spans="1:22" x14ac:dyDescent="0.2">
      <c r="A1235" t="s">
        <v>5642</v>
      </c>
      <c r="B1235" t="s">
        <v>5643</v>
      </c>
      <c r="C1235" t="s">
        <v>5644</v>
      </c>
      <c r="D1235" t="s">
        <v>5646</v>
      </c>
      <c r="E1235" t="s">
        <v>1719</v>
      </c>
      <c r="F1235" t="s">
        <v>4634</v>
      </c>
      <c r="H1235">
        <v>3299</v>
      </c>
      <c r="I1235">
        <v>1000</v>
      </c>
      <c r="J1235" t="s">
        <v>5646</v>
      </c>
      <c r="U1235" t="s">
        <v>93</v>
      </c>
      <c r="V1235" t="s">
        <v>93</v>
      </c>
    </row>
    <row r="1236" spans="1:22" x14ac:dyDescent="0.2">
      <c r="A1236" t="s">
        <v>5642</v>
      </c>
      <c r="D1236" t="s">
        <v>5648</v>
      </c>
      <c r="H1236">
        <v>3299</v>
      </c>
      <c r="I1236">
        <v>1000</v>
      </c>
      <c r="J1236" t="s">
        <v>5648</v>
      </c>
      <c r="V1236" t="s">
        <v>93</v>
      </c>
    </row>
    <row r="1237" spans="1:22" x14ac:dyDescent="0.2">
      <c r="A1237" t="s">
        <v>5642</v>
      </c>
      <c r="D1237" t="s">
        <v>5649</v>
      </c>
      <c r="H1237">
        <v>3299</v>
      </c>
      <c r="I1237">
        <v>1000</v>
      </c>
      <c r="J1237" t="s">
        <v>5649</v>
      </c>
      <c r="V1237" t="s">
        <v>93</v>
      </c>
    </row>
    <row r="1238" spans="1:22" x14ac:dyDescent="0.2">
      <c r="A1238" t="s">
        <v>5642</v>
      </c>
      <c r="D1238" t="s">
        <v>5650</v>
      </c>
      <c r="H1238">
        <v>3299</v>
      </c>
      <c r="I1238">
        <v>1000</v>
      </c>
      <c r="J1238" t="s">
        <v>5650</v>
      </c>
      <c r="V1238" t="s">
        <v>93</v>
      </c>
    </row>
    <row r="1239" spans="1:22" x14ac:dyDescent="0.2">
      <c r="A1239" t="s">
        <v>5651</v>
      </c>
      <c r="B1239" t="s">
        <v>5620</v>
      </c>
      <c r="C1239" t="s">
        <v>5652</v>
      </c>
      <c r="D1239" t="s">
        <v>5653</v>
      </c>
      <c r="E1239" t="s">
        <v>1719</v>
      </c>
      <c r="F1239" t="s">
        <v>4634</v>
      </c>
      <c r="H1239">
        <v>3299</v>
      </c>
      <c r="I1239">
        <v>1000</v>
      </c>
      <c r="J1239" t="s">
        <v>5653</v>
      </c>
      <c r="U1239" t="s">
        <v>93</v>
      </c>
      <c r="V1239" t="s">
        <v>93</v>
      </c>
    </row>
    <row r="1240" spans="1:22" x14ac:dyDescent="0.2">
      <c r="A1240" t="s">
        <v>5651</v>
      </c>
      <c r="D1240" t="s">
        <v>5654</v>
      </c>
      <c r="H1240">
        <v>3299</v>
      </c>
      <c r="I1240">
        <v>1000</v>
      </c>
      <c r="J1240" t="s">
        <v>5654</v>
      </c>
      <c r="V1240" t="s">
        <v>93</v>
      </c>
    </row>
    <row r="1241" spans="1:22" x14ac:dyDescent="0.2">
      <c r="A1241" t="s">
        <v>5651</v>
      </c>
      <c r="D1241" t="s">
        <v>5655</v>
      </c>
      <c r="H1241">
        <v>3299</v>
      </c>
      <c r="I1241">
        <v>1000</v>
      </c>
      <c r="J1241" t="s">
        <v>5655</v>
      </c>
      <c r="V1241" t="s">
        <v>93</v>
      </c>
    </row>
    <row r="1242" spans="1:22" x14ac:dyDescent="0.2">
      <c r="A1242" t="s">
        <v>5651</v>
      </c>
      <c r="D1242" t="s">
        <v>5656</v>
      </c>
      <c r="H1242">
        <v>3299</v>
      </c>
      <c r="I1242">
        <v>1000</v>
      </c>
      <c r="J1242" t="s">
        <v>5656</v>
      </c>
      <c r="V1242" t="s">
        <v>93</v>
      </c>
    </row>
    <row r="1243" spans="1:22" x14ac:dyDescent="0.2">
      <c r="A1243" t="s">
        <v>5651</v>
      </c>
      <c r="D1243" t="s">
        <v>5657</v>
      </c>
      <c r="J1243" t="s">
        <v>5657</v>
      </c>
    </row>
    <row r="1244" spans="1:22" x14ac:dyDescent="0.2">
      <c r="A1244" t="s">
        <v>5658</v>
      </c>
      <c r="B1244" t="s">
        <v>5659</v>
      </c>
      <c r="C1244" t="s">
        <v>5660</v>
      </c>
      <c r="D1244" t="s">
        <v>5662</v>
      </c>
      <c r="E1244" t="s">
        <v>1719</v>
      </c>
      <c r="F1244" t="s">
        <v>4634</v>
      </c>
      <c r="H1244">
        <v>3699</v>
      </c>
      <c r="I1244">
        <v>1000</v>
      </c>
      <c r="J1244" t="s">
        <v>5662</v>
      </c>
      <c r="U1244" t="s">
        <v>93</v>
      </c>
      <c r="V1244" t="s">
        <v>93</v>
      </c>
    </row>
    <row r="1245" spans="1:22" x14ac:dyDescent="0.2">
      <c r="A1245" t="s">
        <v>5658</v>
      </c>
      <c r="D1245" t="s">
        <v>5663</v>
      </c>
      <c r="H1245">
        <v>3699</v>
      </c>
      <c r="I1245">
        <v>1000</v>
      </c>
      <c r="J1245" t="s">
        <v>5663</v>
      </c>
      <c r="V1245" t="s">
        <v>93</v>
      </c>
    </row>
    <row r="1246" spans="1:22" x14ac:dyDescent="0.2">
      <c r="A1246" t="s">
        <v>5658</v>
      </c>
      <c r="D1246" t="s">
        <v>5665</v>
      </c>
      <c r="H1246">
        <v>3699</v>
      </c>
      <c r="I1246">
        <v>1000</v>
      </c>
      <c r="J1246" t="s">
        <v>5665</v>
      </c>
      <c r="V1246" t="s">
        <v>93</v>
      </c>
    </row>
    <row r="1247" spans="1:22" x14ac:dyDescent="0.2">
      <c r="A1247" t="s">
        <v>5658</v>
      </c>
      <c r="D1247" t="s">
        <v>5667</v>
      </c>
      <c r="H1247">
        <v>3699</v>
      </c>
      <c r="I1247">
        <v>1000</v>
      </c>
      <c r="J1247" t="s">
        <v>5667</v>
      </c>
      <c r="V1247" t="s">
        <v>93</v>
      </c>
    </row>
    <row r="1248" spans="1:22" x14ac:dyDescent="0.2">
      <c r="A1248" t="s">
        <v>5658</v>
      </c>
      <c r="D1248" t="s">
        <v>5669</v>
      </c>
      <c r="J1248" t="s">
        <v>5669</v>
      </c>
    </row>
    <row r="1249" spans="1:22" x14ac:dyDescent="0.2">
      <c r="A1249" t="s">
        <v>5658</v>
      </c>
      <c r="D1249" t="s">
        <v>5670</v>
      </c>
      <c r="J1249" t="s">
        <v>5670</v>
      </c>
    </row>
    <row r="1250" spans="1:22" x14ac:dyDescent="0.2">
      <c r="A1250" t="s">
        <v>5658</v>
      </c>
      <c r="D1250" t="s">
        <v>5664</v>
      </c>
      <c r="J1250" t="s">
        <v>5664</v>
      </c>
    </row>
    <row r="1251" spans="1:22" x14ac:dyDescent="0.2">
      <c r="A1251" t="s">
        <v>5658</v>
      </c>
      <c r="D1251" t="s">
        <v>5666</v>
      </c>
      <c r="J1251" t="s">
        <v>5666</v>
      </c>
    </row>
    <row r="1252" spans="1:22" x14ac:dyDescent="0.2">
      <c r="A1252" t="s">
        <v>5658</v>
      </c>
      <c r="D1252" t="s">
        <v>5668</v>
      </c>
      <c r="J1252" t="s">
        <v>5668</v>
      </c>
    </row>
    <row r="1253" spans="1:22" x14ac:dyDescent="0.2">
      <c r="A1253" t="s">
        <v>5671</v>
      </c>
      <c r="B1253" t="s">
        <v>5672</v>
      </c>
      <c r="C1253" t="s">
        <v>5673</v>
      </c>
      <c r="D1253" t="s">
        <v>5675</v>
      </c>
      <c r="E1253" t="s">
        <v>1719</v>
      </c>
      <c r="F1253" t="s">
        <v>4634</v>
      </c>
      <c r="H1253">
        <v>1999</v>
      </c>
      <c r="I1253">
        <v>1000</v>
      </c>
      <c r="J1253" t="s">
        <v>5675</v>
      </c>
      <c r="U1253" t="s">
        <v>93</v>
      </c>
      <c r="V1253" t="s">
        <v>93</v>
      </c>
    </row>
    <row r="1254" spans="1:22" x14ac:dyDescent="0.2">
      <c r="A1254" t="s">
        <v>5671</v>
      </c>
      <c r="D1254" t="s">
        <v>5676</v>
      </c>
      <c r="H1254">
        <v>1999</v>
      </c>
      <c r="I1254">
        <v>1000</v>
      </c>
      <c r="J1254" t="s">
        <v>5676</v>
      </c>
      <c r="V1254" t="s">
        <v>93</v>
      </c>
    </row>
    <row r="1255" spans="1:22" x14ac:dyDescent="0.2">
      <c r="A1255" t="s">
        <v>5671</v>
      </c>
      <c r="D1255" t="s">
        <v>5677</v>
      </c>
      <c r="H1255">
        <v>1999</v>
      </c>
      <c r="I1255">
        <v>1000</v>
      </c>
      <c r="J1255" t="s">
        <v>5677</v>
      </c>
      <c r="V1255" t="s">
        <v>93</v>
      </c>
    </row>
    <row r="1256" spans="1:22" x14ac:dyDescent="0.2">
      <c r="A1256" t="s">
        <v>5671</v>
      </c>
      <c r="D1256" t="s">
        <v>5678</v>
      </c>
      <c r="J1256" t="s">
        <v>5678</v>
      </c>
    </row>
    <row r="1257" spans="1:22" x14ac:dyDescent="0.2">
      <c r="A1257" t="s">
        <v>5671</v>
      </c>
      <c r="D1257" t="s">
        <v>5679</v>
      </c>
      <c r="J1257" t="s">
        <v>5679</v>
      </c>
    </row>
    <row r="1258" spans="1:22" x14ac:dyDescent="0.2">
      <c r="A1258" t="s">
        <v>5671</v>
      </c>
      <c r="D1258" t="s">
        <v>5680</v>
      </c>
      <c r="J1258" t="s">
        <v>5680</v>
      </c>
    </row>
    <row r="1259" spans="1:22" x14ac:dyDescent="0.2">
      <c r="A1259" t="s">
        <v>5671</v>
      </c>
      <c r="D1259" t="s">
        <v>5681</v>
      </c>
      <c r="J1259" t="s">
        <v>5681</v>
      </c>
    </row>
    <row r="1260" spans="1:22" x14ac:dyDescent="0.2">
      <c r="A1260" t="s">
        <v>5671</v>
      </c>
      <c r="D1260" t="s">
        <v>5682</v>
      </c>
      <c r="J1260" t="s">
        <v>5682</v>
      </c>
    </row>
    <row r="1261" spans="1:22" x14ac:dyDescent="0.2">
      <c r="A1261" t="s">
        <v>5683</v>
      </c>
      <c r="B1261" t="s">
        <v>5684</v>
      </c>
      <c r="C1261" t="s">
        <v>5685</v>
      </c>
      <c r="D1261" t="s">
        <v>5687</v>
      </c>
      <c r="E1261" t="s">
        <v>1719</v>
      </c>
      <c r="F1261" t="s">
        <v>4634</v>
      </c>
      <c r="H1261">
        <v>1999</v>
      </c>
      <c r="I1261">
        <v>1000</v>
      </c>
      <c r="J1261" t="s">
        <v>5687</v>
      </c>
      <c r="U1261" t="s">
        <v>93</v>
      </c>
      <c r="V1261" t="s">
        <v>93</v>
      </c>
    </row>
    <row r="1262" spans="1:22" x14ac:dyDescent="0.2">
      <c r="A1262" t="s">
        <v>5683</v>
      </c>
      <c r="D1262" t="s">
        <v>5688</v>
      </c>
      <c r="H1262">
        <v>1999</v>
      </c>
      <c r="I1262">
        <v>1000</v>
      </c>
      <c r="J1262" t="s">
        <v>5688</v>
      </c>
      <c r="V1262" t="s">
        <v>93</v>
      </c>
    </row>
    <row r="1263" spans="1:22" x14ac:dyDescent="0.2">
      <c r="A1263" t="s">
        <v>5683</v>
      </c>
      <c r="D1263" t="s">
        <v>5690</v>
      </c>
      <c r="H1263">
        <v>1999</v>
      </c>
      <c r="I1263">
        <v>1000</v>
      </c>
      <c r="J1263" t="s">
        <v>5690</v>
      </c>
      <c r="V1263" t="s">
        <v>93</v>
      </c>
    </row>
    <row r="1264" spans="1:22" x14ac:dyDescent="0.2">
      <c r="A1264" t="s">
        <v>5683</v>
      </c>
      <c r="D1264" t="s">
        <v>5692</v>
      </c>
      <c r="H1264">
        <v>1999</v>
      </c>
      <c r="I1264">
        <v>1000</v>
      </c>
      <c r="J1264" t="s">
        <v>5692</v>
      </c>
      <c r="V1264" t="s">
        <v>93</v>
      </c>
    </row>
    <row r="1265" spans="1:22" x14ac:dyDescent="0.2">
      <c r="A1265" t="s">
        <v>5683</v>
      </c>
      <c r="D1265" t="s">
        <v>5689</v>
      </c>
      <c r="J1265" t="s">
        <v>5689</v>
      </c>
    </row>
    <row r="1266" spans="1:22" x14ac:dyDescent="0.2">
      <c r="A1266" t="s">
        <v>5683</v>
      </c>
      <c r="D1266" t="s">
        <v>5691</v>
      </c>
      <c r="J1266" t="s">
        <v>5691</v>
      </c>
    </row>
    <row r="1267" spans="1:22" x14ac:dyDescent="0.2">
      <c r="A1267" t="s">
        <v>5683</v>
      </c>
      <c r="D1267" t="s">
        <v>5693</v>
      </c>
      <c r="J1267" t="s">
        <v>5693</v>
      </c>
    </row>
    <row r="1268" spans="1:22" x14ac:dyDescent="0.2">
      <c r="A1268" t="s">
        <v>5694</v>
      </c>
      <c r="B1268" t="s">
        <v>5695</v>
      </c>
      <c r="C1268" t="s">
        <v>5696</v>
      </c>
      <c r="D1268" t="s">
        <v>5698</v>
      </c>
      <c r="E1268" t="s">
        <v>1719</v>
      </c>
      <c r="F1268" t="s">
        <v>4634</v>
      </c>
      <c r="H1268">
        <v>3499</v>
      </c>
      <c r="I1268">
        <v>1000</v>
      </c>
      <c r="J1268" t="s">
        <v>5698</v>
      </c>
      <c r="U1268" t="s">
        <v>93</v>
      </c>
      <c r="V1268" t="s">
        <v>93</v>
      </c>
    </row>
    <row r="1269" spans="1:22" x14ac:dyDescent="0.2">
      <c r="A1269" t="s">
        <v>5694</v>
      </c>
      <c r="D1269" t="s">
        <v>5700</v>
      </c>
      <c r="H1269">
        <v>3499</v>
      </c>
      <c r="I1269">
        <v>1000</v>
      </c>
      <c r="J1269" t="s">
        <v>5700</v>
      </c>
      <c r="V1269" t="s">
        <v>93</v>
      </c>
    </row>
    <row r="1270" spans="1:22" x14ac:dyDescent="0.2">
      <c r="A1270" t="s">
        <v>5694</v>
      </c>
      <c r="D1270" t="s">
        <v>5702</v>
      </c>
      <c r="H1270">
        <v>3499</v>
      </c>
      <c r="I1270">
        <v>1000</v>
      </c>
      <c r="J1270" t="s">
        <v>5702</v>
      </c>
      <c r="V1270" t="s">
        <v>93</v>
      </c>
    </row>
    <row r="1271" spans="1:22" x14ac:dyDescent="0.2">
      <c r="A1271" t="s">
        <v>5694</v>
      </c>
      <c r="D1271" t="s">
        <v>5705</v>
      </c>
      <c r="H1271">
        <v>3499</v>
      </c>
      <c r="I1271">
        <v>1000</v>
      </c>
      <c r="J1271" t="s">
        <v>5705</v>
      </c>
      <c r="V1271" t="s">
        <v>93</v>
      </c>
    </row>
    <row r="1272" spans="1:22" x14ac:dyDescent="0.2">
      <c r="A1272" t="s">
        <v>5694</v>
      </c>
      <c r="D1272" t="s">
        <v>5701</v>
      </c>
      <c r="J1272" t="s">
        <v>5701</v>
      </c>
    </row>
    <row r="1273" spans="1:22" x14ac:dyDescent="0.2">
      <c r="A1273" t="s">
        <v>5694</v>
      </c>
      <c r="D1273" t="s">
        <v>5703</v>
      </c>
      <c r="J1273" t="s">
        <v>5703</v>
      </c>
    </row>
    <row r="1274" spans="1:22" x14ac:dyDescent="0.2">
      <c r="A1274" t="s">
        <v>5694</v>
      </c>
      <c r="D1274" t="s">
        <v>5706</v>
      </c>
      <c r="J1274" t="s">
        <v>5706</v>
      </c>
    </row>
    <row r="1275" spans="1:22" x14ac:dyDescent="0.2">
      <c r="A1275" t="s">
        <v>5707</v>
      </c>
      <c r="B1275" t="s">
        <v>5708</v>
      </c>
      <c r="C1275" t="s">
        <v>5709</v>
      </c>
      <c r="D1275" t="s">
        <v>5710</v>
      </c>
      <c r="E1275" t="s">
        <v>1719</v>
      </c>
      <c r="F1275" t="s">
        <v>4634</v>
      </c>
      <c r="H1275">
        <v>2299</v>
      </c>
      <c r="I1275">
        <v>1000</v>
      </c>
      <c r="J1275" t="s">
        <v>5710</v>
      </c>
      <c r="U1275" t="s">
        <v>93</v>
      </c>
      <c r="V1275" t="s">
        <v>93</v>
      </c>
    </row>
    <row r="1276" spans="1:22" x14ac:dyDescent="0.2">
      <c r="A1276" t="s">
        <v>5707</v>
      </c>
      <c r="D1276" t="s">
        <v>5711</v>
      </c>
      <c r="H1276">
        <v>2299</v>
      </c>
      <c r="I1276">
        <v>1000</v>
      </c>
      <c r="J1276" t="s">
        <v>5711</v>
      </c>
      <c r="V1276" t="s">
        <v>93</v>
      </c>
    </row>
    <row r="1277" spans="1:22" x14ac:dyDescent="0.2">
      <c r="A1277" t="s">
        <v>5707</v>
      </c>
      <c r="D1277" t="s">
        <v>5712</v>
      </c>
      <c r="H1277">
        <v>2299</v>
      </c>
      <c r="I1277">
        <v>1000</v>
      </c>
      <c r="J1277" t="s">
        <v>5712</v>
      </c>
      <c r="V1277" t="s">
        <v>93</v>
      </c>
    </row>
    <row r="1278" spans="1:22" x14ac:dyDescent="0.2">
      <c r="A1278" t="s">
        <v>5707</v>
      </c>
      <c r="D1278" t="s">
        <v>5713</v>
      </c>
      <c r="H1278">
        <v>2299</v>
      </c>
      <c r="I1278">
        <v>1000</v>
      </c>
      <c r="J1278" t="s">
        <v>5713</v>
      </c>
      <c r="V1278" t="s">
        <v>93</v>
      </c>
    </row>
    <row r="1279" spans="1:22" x14ac:dyDescent="0.2">
      <c r="A1279" t="s">
        <v>5714</v>
      </c>
      <c r="B1279" t="s">
        <v>5715</v>
      </c>
      <c r="C1279" t="s">
        <v>5716</v>
      </c>
      <c r="D1279" t="s">
        <v>5717</v>
      </c>
      <c r="E1279" t="s">
        <v>1719</v>
      </c>
      <c r="F1279" t="s">
        <v>4634</v>
      </c>
      <c r="H1279">
        <v>2299</v>
      </c>
      <c r="I1279">
        <v>1000</v>
      </c>
      <c r="J1279" t="s">
        <v>5717</v>
      </c>
      <c r="U1279" t="s">
        <v>93</v>
      </c>
      <c r="V1279" t="s">
        <v>93</v>
      </c>
    </row>
    <row r="1280" spans="1:22" x14ac:dyDescent="0.2">
      <c r="A1280" t="s">
        <v>5714</v>
      </c>
      <c r="D1280" t="s">
        <v>5719</v>
      </c>
      <c r="H1280">
        <v>2299</v>
      </c>
      <c r="I1280">
        <v>1000</v>
      </c>
      <c r="J1280" t="s">
        <v>5719</v>
      </c>
      <c r="V1280" t="s">
        <v>93</v>
      </c>
    </row>
    <row r="1281" spans="1:22" x14ac:dyDescent="0.2">
      <c r="A1281" t="s">
        <v>5714</v>
      </c>
      <c r="D1281" t="s">
        <v>5721</v>
      </c>
      <c r="H1281">
        <v>2299</v>
      </c>
      <c r="I1281">
        <v>1000</v>
      </c>
      <c r="J1281" t="s">
        <v>5721</v>
      </c>
      <c r="V1281" t="s">
        <v>93</v>
      </c>
    </row>
    <row r="1282" spans="1:22" x14ac:dyDescent="0.2">
      <c r="A1282" t="s">
        <v>5714</v>
      </c>
      <c r="D1282" t="s">
        <v>5722</v>
      </c>
      <c r="H1282">
        <v>2299</v>
      </c>
      <c r="I1282">
        <v>1000</v>
      </c>
      <c r="J1282" t="s">
        <v>5722</v>
      </c>
      <c r="V1282" t="s">
        <v>93</v>
      </c>
    </row>
    <row r="1283" spans="1:22" x14ac:dyDescent="0.2">
      <c r="A1283" t="s">
        <v>5714</v>
      </c>
      <c r="D1283" t="s">
        <v>5723</v>
      </c>
      <c r="J1283" t="s">
        <v>5723</v>
      </c>
    </row>
    <row r="1284" spans="1:22" x14ac:dyDescent="0.2">
      <c r="A1284" t="s">
        <v>5714</v>
      </c>
      <c r="D1284" t="s">
        <v>5724</v>
      </c>
      <c r="J1284" t="s">
        <v>5724</v>
      </c>
    </row>
    <row r="1285" spans="1:22" x14ac:dyDescent="0.2">
      <c r="A1285" t="s">
        <v>5714</v>
      </c>
      <c r="D1285" t="s">
        <v>5725</v>
      </c>
      <c r="J1285" t="s">
        <v>5725</v>
      </c>
    </row>
    <row r="1286" spans="1:22" x14ac:dyDescent="0.2">
      <c r="A1286" t="s">
        <v>5726</v>
      </c>
      <c r="B1286" t="s">
        <v>5727</v>
      </c>
      <c r="C1286" t="s">
        <v>5728</v>
      </c>
      <c r="D1286" t="s">
        <v>5730</v>
      </c>
      <c r="E1286" t="s">
        <v>1719</v>
      </c>
      <c r="F1286" t="s">
        <v>4634</v>
      </c>
      <c r="H1286">
        <v>2799</v>
      </c>
      <c r="I1286">
        <v>1000</v>
      </c>
      <c r="J1286" t="s">
        <v>5730</v>
      </c>
      <c r="U1286" t="s">
        <v>93</v>
      </c>
      <c r="V1286" t="s">
        <v>93</v>
      </c>
    </row>
    <row r="1287" spans="1:22" x14ac:dyDescent="0.2">
      <c r="A1287" t="s">
        <v>5726</v>
      </c>
      <c r="D1287" t="s">
        <v>5732</v>
      </c>
      <c r="H1287">
        <v>2799</v>
      </c>
      <c r="I1287">
        <v>1000</v>
      </c>
      <c r="J1287" t="s">
        <v>5732</v>
      </c>
      <c r="V1287" t="s">
        <v>93</v>
      </c>
    </row>
    <row r="1288" spans="1:22" x14ac:dyDescent="0.2">
      <c r="A1288" t="s">
        <v>5726</v>
      </c>
      <c r="D1288" t="s">
        <v>5735</v>
      </c>
      <c r="H1288">
        <v>2799</v>
      </c>
      <c r="I1288">
        <v>1000</v>
      </c>
      <c r="J1288" t="s">
        <v>5735</v>
      </c>
      <c r="V1288" t="s">
        <v>93</v>
      </c>
    </row>
    <row r="1289" spans="1:22" x14ac:dyDescent="0.2">
      <c r="A1289" t="s">
        <v>5726</v>
      </c>
      <c r="D1289" t="s">
        <v>5733</v>
      </c>
      <c r="H1289">
        <v>2799</v>
      </c>
      <c r="I1289">
        <v>1000</v>
      </c>
      <c r="J1289" t="s">
        <v>5733</v>
      </c>
      <c r="V1289" t="s">
        <v>93</v>
      </c>
    </row>
    <row r="1290" spans="1:22" x14ac:dyDescent="0.2">
      <c r="A1290" t="s">
        <v>5726</v>
      </c>
      <c r="D1290" t="s">
        <v>5736</v>
      </c>
      <c r="J1290" t="s">
        <v>5736</v>
      </c>
    </row>
    <row r="1291" spans="1:22" x14ac:dyDescent="0.2">
      <c r="A1291" t="s">
        <v>5726</v>
      </c>
      <c r="D1291" t="s">
        <v>5738</v>
      </c>
      <c r="J1291" t="s">
        <v>5738</v>
      </c>
    </row>
    <row r="1292" spans="1:22" x14ac:dyDescent="0.2">
      <c r="A1292" t="s">
        <v>5739</v>
      </c>
      <c r="B1292" t="s">
        <v>5740</v>
      </c>
      <c r="C1292" t="s">
        <v>5741</v>
      </c>
      <c r="D1292" t="s">
        <v>5743</v>
      </c>
      <c r="E1292" t="s">
        <v>1280</v>
      </c>
      <c r="F1292" t="s">
        <v>5742</v>
      </c>
      <c r="G1292" t="s">
        <v>1279</v>
      </c>
      <c r="H1292">
        <v>1150</v>
      </c>
      <c r="I1292">
        <v>1000</v>
      </c>
      <c r="J1292" t="s">
        <v>5743</v>
      </c>
      <c r="U1292" t="s">
        <v>93</v>
      </c>
      <c r="V1292" t="s">
        <v>93</v>
      </c>
    </row>
    <row r="1293" spans="1:22" x14ac:dyDescent="0.2">
      <c r="A1293" t="s">
        <v>5739</v>
      </c>
      <c r="D1293" t="s">
        <v>5744</v>
      </c>
      <c r="J1293" t="s">
        <v>5744</v>
      </c>
    </row>
    <row r="1294" spans="1:22" x14ac:dyDescent="0.2">
      <c r="A1294" t="s">
        <v>5745</v>
      </c>
      <c r="B1294" t="s">
        <v>5746</v>
      </c>
      <c r="C1294" t="s">
        <v>5747</v>
      </c>
      <c r="D1294" t="s">
        <v>5749</v>
      </c>
      <c r="E1294" t="s">
        <v>5748</v>
      </c>
      <c r="F1294" t="s">
        <v>5742</v>
      </c>
      <c r="G1294" t="s">
        <v>1279</v>
      </c>
      <c r="H1294">
        <v>2750</v>
      </c>
      <c r="I1294">
        <v>1000</v>
      </c>
      <c r="J1294" t="s">
        <v>5749</v>
      </c>
      <c r="U1294" t="s">
        <v>93</v>
      </c>
      <c r="V1294" t="s">
        <v>93</v>
      </c>
    </row>
    <row r="1295" spans="1:22" x14ac:dyDescent="0.2">
      <c r="A1295" t="s">
        <v>5745</v>
      </c>
      <c r="D1295" t="s">
        <v>5750</v>
      </c>
      <c r="J1295" t="s">
        <v>5750</v>
      </c>
    </row>
    <row r="1296" spans="1:22" x14ac:dyDescent="0.2">
      <c r="A1296" t="s">
        <v>5745</v>
      </c>
      <c r="D1296" t="s">
        <v>5751</v>
      </c>
      <c r="J1296" t="s">
        <v>5751</v>
      </c>
    </row>
    <row r="1297" spans="1:22" x14ac:dyDescent="0.2">
      <c r="A1297" t="s">
        <v>5752</v>
      </c>
      <c r="B1297" t="s">
        <v>5753</v>
      </c>
      <c r="C1297" t="s">
        <v>5754</v>
      </c>
      <c r="D1297" t="s">
        <v>5755</v>
      </c>
      <c r="E1297" t="s">
        <v>5748</v>
      </c>
      <c r="F1297" t="s">
        <v>5742</v>
      </c>
      <c r="G1297" t="s">
        <v>1279</v>
      </c>
      <c r="H1297">
        <v>800</v>
      </c>
      <c r="I1297">
        <v>1000</v>
      </c>
      <c r="J1297" t="s">
        <v>5755</v>
      </c>
      <c r="U1297" t="s">
        <v>93</v>
      </c>
      <c r="V1297" t="s">
        <v>93</v>
      </c>
    </row>
    <row r="1298" spans="1:22" x14ac:dyDescent="0.2">
      <c r="A1298" t="s">
        <v>5752</v>
      </c>
      <c r="D1298" t="s">
        <v>5756</v>
      </c>
      <c r="J1298" t="s">
        <v>5756</v>
      </c>
    </row>
    <row r="1299" spans="1:22" x14ac:dyDescent="0.2">
      <c r="A1299" t="s">
        <v>5757</v>
      </c>
      <c r="B1299" t="s">
        <v>5758</v>
      </c>
      <c r="C1299" t="s">
        <v>5759</v>
      </c>
      <c r="D1299" t="s">
        <v>5760</v>
      </c>
      <c r="E1299" t="s">
        <v>5748</v>
      </c>
      <c r="F1299" t="s">
        <v>5742</v>
      </c>
      <c r="G1299" t="s">
        <v>1279</v>
      </c>
      <c r="H1299">
        <v>350</v>
      </c>
      <c r="I1299">
        <v>1000</v>
      </c>
      <c r="J1299" t="s">
        <v>5760</v>
      </c>
      <c r="U1299" t="s">
        <v>93</v>
      </c>
      <c r="V1299" t="s">
        <v>93</v>
      </c>
    </row>
    <row r="1300" spans="1:22" x14ac:dyDescent="0.2">
      <c r="A1300" t="s">
        <v>5757</v>
      </c>
      <c r="D1300" t="s">
        <v>5761</v>
      </c>
      <c r="J1300" t="s">
        <v>5761</v>
      </c>
    </row>
    <row r="1301" spans="1:22" x14ac:dyDescent="0.2">
      <c r="A1301" t="s">
        <v>5757</v>
      </c>
      <c r="D1301" t="s">
        <v>5762</v>
      </c>
      <c r="J1301" t="s">
        <v>5762</v>
      </c>
    </row>
    <row r="1302" spans="1:22" x14ac:dyDescent="0.2">
      <c r="A1302" t="s">
        <v>5763</v>
      </c>
      <c r="B1302" t="s">
        <v>5764</v>
      </c>
      <c r="C1302" t="s">
        <v>5765</v>
      </c>
      <c r="D1302" t="s">
        <v>5766</v>
      </c>
      <c r="E1302" t="s">
        <v>1280</v>
      </c>
      <c r="F1302" t="s">
        <v>5742</v>
      </c>
      <c r="G1302" t="s">
        <v>1279</v>
      </c>
      <c r="H1302">
        <v>550</v>
      </c>
      <c r="I1302">
        <v>1000</v>
      </c>
      <c r="J1302" t="s">
        <v>5766</v>
      </c>
      <c r="U1302" t="s">
        <v>93</v>
      </c>
      <c r="V1302" t="s">
        <v>93</v>
      </c>
    </row>
    <row r="1303" spans="1:22" x14ac:dyDescent="0.2">
      <c r="A1303" t="s">
        <v>5763</v>
      </c>
      <c r="D1303" t="s">
        <v>5767</v>
      </c>
      <c r="J1303" t="s">
        <v>5767</v>
      </c>
    </row>
    <row r="1304" spans="1:22" x14ac:dyDescent="0.2">
      <c r="A1304" t="s">
        <v>5768</v>
      </c>
      <c r="B1304" t="s">
        <v>5769</v>
      </c>
      <c r="C1304" t="s">
        <v>5770</v>
      </c>
      <c r="D1304" t="s">
        <v>5771</v>
      </c>
      <c r="E1304" t="s">
        <v>1280</v>
      </c>
      <c r="F1304" t="s">
        <v>5742</v>
      </c>
      <c r="G1304" t="s">
        <v>1279</v>
      </c>
      <c r="H1304">
        <v>1150</v>
      </c>
      <c r="I1304">
        <v>1000</v>
      </c>
      <c r="J1304" t="s">
        <v>5771</v>
      </c>
      <c r="U1304" t="s">
        <v>93</v>
      </c>
      <c r="V1304" t="s">
        <v>93</v>
      </c>
    </row>
    <row r="1305" spans="1:22" x14ac:dyDescent="0.2">
      <c r="A1305" t="s">
        <v>5768</v>
      </c>
      <c r="D1305" t="s">
        <v>5772</v>
      </c>
      <c r="J1305" t="s">
        <v>5772</v>
      </c>
    </row>
    <row r="1306" spans="1:22" x14ac:dyDescent="0.2">
      <c r="A1306" t="s">
        <v>5768</v>
      </c>
      <c r="D1306" t="s">
        <v>5773</v>
      </c>
      <c r="J1306" t="s">
        <v>5773</v>
      </c>
    </row>
    <row r="1307" spans="1:22" x14ac:dyDescent="0.2">
      <c r="A1307" t="s">
        <v>5774</v>
      </c>
      <c r="B1307" t="s">
        <v>5775</v>
      </c>
      <c r="C1307" t="s">
        <v>5776</v>
      </c>
      <c r="D1307" t="s">
        <v>5777</v>
      </c>
      <c r="E1307" t="s">
        <v>1166</v>
      </c>
      <c r="F1307" t="s">
        <v>5742</v>
      </c>
      <c r="G1307" t="s">
        <v>1164</v>
      </c>
      <c r="H1307">
        <v>550</v>
      </c>
      <c r="I1307">
        <v>1000</v>
      </c>
      <c r="J1307" t="s">
        <v>5777</v>
      </c>
      <c r="U1307" t="s">
        <v>93</v>
      </c>
      <c r="V1307" t="s">
        <v>93</v>
      </c>
    </row>
    <row r="1308" spans="1:22" x14ac:dyDescent="0.2">
      <c r="A1308" t="s">
        <v>5774</v>
      </c>
      <c r="D1308" t="s">
        <v>5778</v>
      </c>
      <c r="J1308" t="s">
        <v>5778</v>
      </c>
    </row>
    <row r="1309" spans="1:22" x14ac:dyDescent="0.2">
      <c r="A1309" t="s">
        <v>5774</v>
      </c>
      <c r="D1309" t="s">
        <v>5779</v>
      </c>
      <c r="J1309" t="s">
        <v>5779</v>
      </c>
    </row>
    <row r="1310" spans="1:22" x14ac:dyDescent="0.2">
      <c r="A1310" t="s">
        <v>5780</v>
      </c>
      <c r="B1310" t="s">
        <v>5781</v>
      </c>
      <c r="C1310" t="s">
        <v>5782</v>
      </c>
      <c r="D1310" t="s">
        <v>5783</v>
      </c>
      <c r="E1310" t="s">
        <v>1166</v>
      </c>
      <c r="F1310" t="s">
        <v>5742</v>
      </c>
      <c r="G1310" t="s">
        <v>1164</v>
      </c>
      <c r="H1310">
        <v>360</v>
      </c>
      <c r="I1310">
        <v>1000</v>
      </c>
      <c r="J1310" t="s">
        <v>5783</v>
      </c>
      <c r="U1310" t="s">
        <v>93</v>
      </c>
      <c r="V1310" t="s">
        <v>93</v>
      </c>
    </row>
    <row r="1311" spans="1:22" x14ac:dyDescent="0.2">
      <c r="A1311" t="s">
        <v>5780</v>
      </c>
      <c r="D1311" t="s">
        <v>5784</v>
      </c>
      <c r="J1311" t="s">
        <v>5784</v>
      </c>
    </row>
    <row r="1312" spans="1:22" x14ac:dyDescent="0.2">
      <c r="A1312" t="s">
        <v>5785</v>
      </c>
      <c r="B1312" t="s">
        <v>5786</v>
      </c>
      <c r="C1312" t="s">
        <v>5787</v>
      </c>
      <c r="D1312" t="s">
        <v>5788</v>
      </c>
      <c r="E1312" t="s">
        <v>1166</v>
      </c>
      <c r="F1312" t="s">
        <v>5742</v>
      </c>
      <c r="G1312" t="s">
        <v>1164</v>
      </c>
      <c r="H1312">
        <v>550</v>
      </c>
      <c r="I1312">
        <v>1000</v>
      </c>
      <c r="J1312" t="s">
        <v>5788</v>
      </c>
      <c r="U1312" t="s">
        <v>93</v>
      </c>
      <c r="V1312" t="s">
        <v>93</v>
      </c>
    </row>
    <row r="1313" spans="1:22" x14ac:dyDescent="0.2">
      <c r="A1313" t="s">
        <v>5785</v>
      </c>
      <c r="D1313" t="s">
        <v>5789</v>
      </c>
      <c r="J1313" t="s">
        <v>5789</v>
      </c>
    </row>
    <row r="1314" spans="1:22" x14ac:dyDescent="0.2">
      <c r="A1314" t="s">
        <v>5785</v>
      </c>
      <c r="D1314" t="s">
        <v>5790</v>
      </c>
      <c r="J1314" t="s">
        <v>5790</v>
      </c>
    </row>
    <row r="1315" spans="1:22" x14ac:dyDescent="0.2">
      <c r="A1315" t="s">
        <v>5785</v>
      </c>
      <c r="D1315" t="s">
        <v>5791</v>
      </c>
      <c r="J1315" t="s">
        <v>5791</v>
      </c>
    </row>
    <row r="1316" spans="1:22" x14ac:dyDescent="0.2">
      <c r="A1316" t="s">
        <v>5785</v>
      </c>
      <c r="D1316" t="s">
        <v>5792</v>
      </c>
      <c r="J1316" t="s">
        <v>5792</v>
      </c>
    </row>
    <row r="1317" spans="1:22" x14ac:dyDescent="0.2">
      <c r="A1317" t="s">
        <v>5793</v>
      </c>
      <c r="B1317" t="s">
        <v>5794</v>
      </c>
      <c r="C1317" t="s">
        <v>5795</v>
      </c>
      <c r="D1317" t="s">
        <v>5796</v>
      </c>
      <c r="E1317" t="s">
        <v>1166</v>
      </c>
      <c r="F1317" t="s">
        <v>5742</v>
      </c>
      <c r="G1317" t="s">
        <v>1164</v>
      </c>
      <c r="H1317">
        <v>250</v>
      </c>
      <c r="I1317">
        <v>1000</v>
      </c>
      <c r="J1317" t="s">
        <v>5796</v>
      </c>
      <c r="U1317" t="s">
        <v>93</v>
      </c>
      <c r="V1317" t="s">
        <v>93</v>
      </c>
    </row>
    <row r="1318" spans="1:22" x14ac:dyDescent="0.2">
      <c r="A1318" t="s">
        <v>5793</v>
      </c>
      <c r="D1318" t="s">
        <v>5797</v>
      </c>
      <c r="J1318" t="s">
        <v>5797</v>
      </c>
    </row>
    <row r="1319" spans="1:22" x14ac:dyDescent="0.2">
      <c r="A1319" t="s">
        <v>5793</v>
      </c>
      <c r="D1319" t="s">
        <v>5798</v>
      </c>
      <c r="J1319" t="s">
        <v>5798</v>
      </c>
    </row>
    <row r="1320" spans="1:22" x14ac:dyDescent="0.2">
      <c r="A1320" t="s">
        <v>5793</v>
      </c>
      <c r="D1320" t="s">
        <v>5799</v>
      </c>
      <c r="J1320" t="s">
        <v>5799</v>
      </c>
    </row>
    <row r="1321" spans="1:22" x14ac:dyDescent="0.2">
      <c r="A1321" t="s">
        <v>5793</v>
      </c>
      <c r="D1321" t="s">
        <v>5800</v>
      </c>
      <c r="J1321" t="s">
        <v>5800</v>
      </c>
    </row>
    <row r="1322" spans="1:22" x14ac:dyDescent="0.2">
      <c r="A1322" t="s">
        <v>5801</v>
      </c>
      <c r="B1322" t="s">
        <v>5802</v>
      </c>
      <c r="C1322" t="s">
        <v>5803</v>
      </c>
      <c r="D1322" t="s">
        <v>5804</v>
      </c>
      <c r="E1322" t="s">
        <v>1166</v>
      </c>
      <c r="F1322" t="s">
        <v>5742</v>
      </c>
      <c r="G1322" t="s">
        <v>1164</v>
      </c>
      <c r="H1322">
        <v>650</v>
      </c>
      <c r="I1322">
        <v>1000</v>
      </c>
      <c r="J1322" t="s">
        <v>5804</v>
      </c>
      <c r="U1322" t="s">
        <v>93</v>
      </c>
      <c r="V1322" t="s">
        <v>93</v>
      </c>
    </row>
    <row r="1323" spans="1:22" x14ac:dyDescent="0.2">
      <c r="A1323" t="s">
        <v>5801</v>
      </c>
      <c r="D1323" t="s">
        <v>5805</v>
      </c>
      <c r="J1323" t="s">
        <v>5805</v>
      </c>
    </row>
    <row r="1324" spans="1:22" x14ac:dyDescent="0.2">
      <c r="A1324" t="s">
        <v>5801</v>
      </c>
      <c r="D1324" t="s">
        <v>5806</v>
      </c>
      <c r="J1324" t="s">
        <v>5806</v>
      </c>
    </row>
    <row r="1325" spans="1:22" x14ac:dyDescent="0.2">
      <c r="A1325" t="s">
        <v>5807</v>
      </c>
      <c r="B1325" t="s">
        <v>5808</v>
      </c>
      <c r="C1325" t="s">
        <v>5809</v>
      </c>
      <c r="D1325" t="s">
        <v>5810</v>
      </c>
      <c r="E1325" t="s">
        <v>1166</v>
      </c>
      <c r="F1325" t="s">
        <v>5742</v>
      </c>
      <c r="G1325" t="s">
        <v>1164</v>
      </c>
      <c r="H1325">
        <v>125</v>
      </c>
      <c r="I1325">
        <v>1000</v>
      </c>
      <c r="J1325" t="s">
        <v>5810</v>
      </c>
      <c r="U1325" t="s">
        <v>93</v>
      </c>
      <c r="V1325" t="s">
        <v>93</v>
      </c>
    </row>
    <row r="1326" spans="1:22" x14ac:dyDescent="0.2">
      <c r="A1326" t="s">
        <v>5807</v>
      </c>
      <c r="D1326" t="s">
        <v>5811</v>
      </c>
      <c r="J1326" t="s">
        <v>5811</v>
      </c>
    </row>
    <row r="1327" spans="1:22" x14ac:dyDescent="0.2">
      <c r="A1327" t="s">
        <v>5812</v>
      </c>
      <c r="B1327" t="s">
        <v>5813</v>
      </c>
      <c r="C1327" t="s">
        <v>5814</v>
      </c>
      <c r="D1327" t="s">
        <v>5815</v>
      </c>
      <c r="E1327" t="s">
        <v>1166</v>
      </c>
      <c r="F1327" t="s">
        <v>5742</v>
      </c>
      <c r="G1327" t="s">
        <v>1164</v>
      </c>
      <c r="H1327">
        <v>85</v>
      </c>
      <c r="I1327">
        <v>1000</v>
      </c>
      <c r="J1327" t="s">
        <v>5815</v>
      </c>
      <c r="U1327" t="s">
        <v>93</v>
      </c>
      <c r="V1327" t="s">
        <v>93</v>
      </c>
    </row>
    <row r="1328" spans="1:22" x14ac:dyDescent="0.2">
      <c r="A1328" t="s">
        <v>5812</v>
      </c>
      <c r="D1328" t="s">
        <v>5816</v>
      </c>
      <c r="J1328" t="s">
        <v>5816</v>
      </c>
    </row>
    <row r="1329" spans="1:22" x14ac:dyDescent="0.2">
      <c r="A1329" t="s">
        <v>5812</v>
      </c>
      <c r="D1329" t="s">
        <v>5817</v>
      </c>
      <c r="J1329" t="s">
        <v>5817</v>
      </c>
    </row>
    <row r="1330" spans="1:22" x14ac:dyDescent="0.2">
      <c r="A1330" t="s">
        <v>5812</v>
      </c>
      <c r="D1330" t="s">
        <v>5818</v>
      </c>
      <c r="J1330" t="s">
        <v>5818</v>
      </c>
    </row>
    <row r="1331" spans="1:22" x14ac:dyDescent="0.2">
      <c r="A1331" t="s">
        <v>5812</v>
      </c>
      <c r="D1331" t="s">
        <v>5819</v>
      </c>
      <c r="J1331" t="s">
        <v>5819</v>
      </c>
    </row>
    <row r="1332" spans="1:22" x14ac:dyDescent="0.2">
      <c r="A1332" t="s">
        <v>5812</v>
      </c>
      <c r="D1332" t="s">
        <v>5820</v>
      </c>
      <c r="J1332" t="s">
        <v>5820</v>
      </c>
    </row>
    <row r="1333" spans="1:22" x14ac:dyDescent="0.2">
      <c r="A1333" t="s">
        <v>5821</v>
      </c>
      <c r="B1333" t="s">
        <v>5822</v>
      </c>
      <c r="C1333" t="s">
        <v>5823</v>
      </c>
      <c r="D1333" t="s">
        <v>5824</v>
      </c>
      <c r="E1333" t="s">
        <v>1166</v>
      </c>
      <c r="F1333" t="s">
        <v>5742</v>
      </c>
      <c r="G1333" t="s">
        <v>1164</v>
      </c>
      <c r="H1333">
        <v>70</v>
      </c>
      <c r="I1333">
        <v>1000</v>
      </c>
      <c r="J1333" t="s">
        <v>5824</v>
      </c>
      <c r="U1333" t="s">
        <v>93</v>
      </c>
      <c r="V1333" t="s">
        <v>93</v>
      </c>
    </row>
    <row r="1334" spans="1:22" x14ac:dyDescent="0.2">
      <c r="A1334" t="s">
        <v>5821</v>
      </c>
      <c r="D1334" t="s">
        <v>5825</v>
      </c>
      <c r="J1334" t="s">
        <v>5825</v>
      </c>
    </row>
    <row r="1335" spans="1:22" x14ac:dyDescent="0.2">
      <c r="A1335" t="s">
        <v>5821</v>
      </c>
      <c r="D1335" t="s">
        <v>5826</v>
      </c>
      <c r="J1335" t="s">
        <v>5826</v>
      </c>
    </row>
    <row r="1336" spans="1:22" x14ac:dyDescent="0.2">
      <c r="A1336" t="s">
        <v>5821</v>
      </c>
      <c r="D1336" t="s">
        <v>5827</v>
      </c>
      <c r="J1336" t="s">
        <v>5827</v>
      </c>
    </row>
    <row r="1337" spans="1:22" x14ac:dyDescent="0.2">
      <c r="A1337" t="s">
        <v>5821</v>
      </c>
      <c r="D1337" t="s">
        <v>5828</v>
      </c>
      <c r="J1337" t="s">
        <v>5828</v>
      </c>
    </row>
    <row r="1338" spans="1:22" x14ac:dyDescent="0.2">
      <c r="A1338" t="s">
        <v>5821</v>
      </c>
      <c r="D1338" t="s">
        <v>5829</v>
      </c>
      <c r="J1338" t="s">
        <v>5829</v>
      </c>
    </row>
    <row r="1339" spans="1:22" x14ac:dyDescent="0.2">
      <c r="A1339" t="s">
        <v>5830</v>
      </c>
      <c r="B1339" t="s">
        <v>5831</v>
      </c>
      <c r="C1339" t="s">
        <v>5832</v>
      </c>
      <c r="D1339" t="s">
        <v>5833</v>
      </c>
      <c r="E1339" t="s">
        <v>1166</v>
      </c>
      <c r="F1339" t="s">
        <v>5742</v>
      </c>
      <c r="G1339" t="s">
        <v>1164</v>
      </c>
      <c r="H1339">
        <v>70</v>
      </c>
      <c r="I1339">
        <v>1000</v>
      </c>
      <c r="J1339" t="s">
        <v>5833</v>
      </c>
      <c r="U1339" t="s">
        <v>93</v>
      </c>
      <c r="V1339" t="s">
        <v>93</v>
      </c>
    </row>
    <row r="1340" spans="1:22" x14ac:dyDescent="0.2">
      <c r="A1340" t="s">
        <v>5834</v>
      </c>
      <c r="B1340" t="s">
        <v>1209</v>
      </c>
      <c r="C1340" t="s">
        <v>5835</v>
      </c>
      <c r="D1340" t="s">
        <v>5836</v>
      </c>
      <c r="E1340" t="s">
        <v>1166</v>
      </c>
      <c r="F1340" t="s">
        <v>5742</v>
      </c>
      <c r="G1340" t="s">
        <v>1164</v>
      </c>
      <c r="H1340">
        <v>70</v>
      </c>
      <c r="I1340">
        <v>1000</v>
      </c>
      <c r="J1340" t="s">
        <v>5836</v>
      </c>
      <c r="U1340" t="s">
        <v>93</v>
      </c>
      <c r="V1340" t="s">
        <v>93</v>
      </c>
    </row>
    <row r="1341" spans="1:22" x14ac:dyDescent="0.2">
      <c r="A1341" t="s">
        <v>5837</v>
      </c>
      <c r="B1341" t="s">
        <v>5838</v>
      </c>
      <c r="C1341" t="s">
        <v>5839</v>
      </c>
      <c r="D1341" t="s">
        <v>5840</v>
      </c>
      <c r="E1341" t="s">
        <v>1166</v>
      </c>
      <c r="F1341" t="s">
        <v>5742</v>
      </c>
      <c r="G1341" t="s">
        <v>1164</v>
      </c>
      <c r="H1341">
        <v>250</v>
      </c>
      <c r="I1341">
        <v>1000</v>
      </c>
      <c r="J1341" t="s">
        <v>5840</v>
      </c>
      <c r="U1341" t="s">
        <v>93</v>
      </c>
      <c r="V1341" t="s">
        <v>93</v>
      </c>
    </row>
    <row r="1342" spans="1:22" x14ac:dyDescent="0.2">
      <c r="A1342" t="s">
        <v>5837</v>
      </c>
      <c r="D1342" t="s">
        <v>5841</v>
      </c>
      <c r="J1342" t="s">
        <v>5841</v>
      </c>
    </row>
    <row r="1343" spans="1:22" x14ac:dyDescent="0.2">
      <c r="A1343" t="s">
        <v>5837</v>
      </c>
      <c r="D1343" t="s">
        <v>5842</v>
      </c>
      <c r="J1343" t="s">
        <v>5842</v>
      </c>
    </row>
    <row r="1344" spans="1:22" x14ac:dyDescent="0.2">
      <c r="A1344" t="s">
        <v>5837</v>
      </c>
      <c r="D1344" t="s">
        <v>5843</v>
      </c>
      <c r="J1344" t="s">
        <v>5843</v>
      </c>
    </row>
    <row r="1345" spans="1:22" x14ac:dyDescent="0.2">
      <c r="A1345" t="s">
        <v>5844</v>
      </c>
      <c r="B1345" t="s">
        <v>5845</v>
      </c>
      <c r="C1345" t="s">
        <v>5846</v>
      </c>
      <c r="D1345" t="s">
        <v>5847</v>
      </c>
      <c r="E1345" t="s">
        <v>1155</v>
      </c>
      <c r="F1345" t="s">
        <v>5742</v>
      </c>
      <c r="G1345" t="s">
        <v>1153</v>
      </c>
      <c r="H1345">
        <v>3024</v>
      </c>
      <c r="I1345">
        <v>1000</v>
      </c>
      <c r="J1345" t="s">
        <v>5847</v>
      </c>
      <c r="U1345" t="s">
        <v>93</v>
      </c>
      <c r="V1345" t="s">
        <v>93</v>
      </c>
    </row>
    <row r="1346" spans="1:22" x14ac:dyDescent="0.2">
      <c r="A1346" t="s">
        <v>5844</v>
      </c>
      <c r="D1346" t="s">
        <v>5848</v>
      </c>
      <c r="J1346" t="s">
        <v>5848</v>
      </c>
    </row>
    <row r="1347" spans="1:22" x14ac:dyDescent="0.2">
      <c r="A1347" t="s">
        <v>5844</v>
      </c>
      <c r="D1347" t="s">
        <v>5849</v>
      </c>
      <c r="J1347" t="s">
        <v>5849</v>
      </c>
    </row>
    <row r="1348" spans="1:22" x14ac:dyDescent="0.2">
      <c r="A1348" t="s">
        <v>5844</v>
      </c>
      <c r="D1348" t="s">
        <v>5850</v>
      </c>
      <c r="J1348" t="s">
        <v>5850</v>
      </c>
    </row>
    <row r="1349" spans="1:22" x14ac:dyDescent="0.2">
      <c r="A1349" t="s">
        <v>5851</v>
      </c>
      <c r="B1349" t="s">
        <v>5852</v>
      </c>
      <c r="C1349" t="s">
        <v>5853</v>
      </c>
      <c r="D1349" t="s">
        <v>5854</v>
      </c>
      <c r="E1349" t="s">
        <v>1155</v>
      </c>
      <c r="F1349" t="s">
        <v>5742</v>
      </c>
      <c r="G1349" t="s">
        <v>1153</v>
      </c>
      <c r="H1349">
        <v>2200</v>
      </c>
      <c r="I1349">
        <v>1000</v>
      </c>
      <c r="J1349" t="s">
        <v>5854</v>
      </c>
      <c r="U1349" t="s">
        <v>93</v>
      </c>
      <c r="V1349" t="s">
        <v>93</v>
      </c>
    </row>
    <row r="1350" spans="1:22" x14ac:dyDescent="0.2">
      <c r="A1350" t="s">
        <v>5851</v>
      </c>
      <c r="D1350" t="s">
        <v>5855</v>
      </c>
      <c r="J1350" t="s">
        <v>5855</v>
      </c>
    </row>
    <row r="1351" spans="1:22" x14ac:dyDescent="0.2">
      <c r="A1351" t="s">
        <v>5856</v>
      </c>
      <c r="B1351" t="s">
        <v>5857</v>
      </c>
      <c r="C1351" t="s">
        <v>5858</v>
      </c>
      <c r="D1351" t="s">
        <v>5859</v>
      </c>
      <c r="E1351" t="s">
        <v>1155</v>
      </c>
      <c r="F1351" t="s">
        <v>5742</v>
      </c>
      <c r="G1351" t="s">
        <v>1153</v>
      </c>
      <c r="H1351">
        <v>600</v>
      </c>
      <c r="I1351">
        <v>1000</v>
      </c>
      <c r="J1351" t="s">
        <v>5859</v>
      </c>
      <c r="U1351" t="s">
        <v>93</v>
      </c>
      <c r="V1351" t="s">
        <v>93</v>
      </c>
    </row>
    <row r="1352" spans="1:22" x14ac:dyDescent="0.2">
      <c r="A1352" t="s">
        <v>5856</v>
      </c>
      <c r="D1352" t="s">
        <v>5860</v>
      </c>
      <c r="J1352" t="s">
        <v>5860</v>
      </c>
    </row>
    <row r="1353" spans="1:22" x14ac:dyDescent="0.2">
      <c r="A1353" t="s">
        <v>5861</v>
      </c>
      <c r="B1353" t="s">
        <v>5862</v>
      </c>
      <c r="C1353" t="s">
        <v>5863</v>
      </c>
      <c r="D1353" t="s">
        <v>5864</v>
      </c>
      <c r="E1353" t="s">
        <v>1155</v>
      </c>
      <c r="F1353" t="s">
        <v>5742</v>
      </c>
      <c r="G1353" t="s">
        <v>1153</v>
      </c>
      <c r="H1353">
        <v>550</v>
      </c>
      <c r="I1353">
        <v>1000</v>
      </c>
      <c r="J1353" t="s">
        <v>5864</v>
      </c>
      <c r="U1353" t="s">
        <v>93</v>
      </c>
      <c r="V1353" t="s">
        <v>93</v>
      </c>
    </row>
    <row r="1354" spans="1:22" x14ac:dyDescent="0.2">
      <c r="A1354" t="s">
        <v>5865</v>
      </c>
      <c r="B1354" t="s">
        <v>5866</v>
      </c>
      <c r="C1354" t="s">
        <v>5867</v>
      </c>
      <c r="D1354" t="s">
        <v>5868</v>
      </c>
      <c r="E1354" t="s">
        <v>1155</v>
      </c>
      <c r="F1354" t="s">
        <v>5742</v>
      </c>
      <c r="G1354" t="s">
        <v>1153</v>
      </c>
      <c r="H1354">
        <v>750</v>
      </c>
      <c r="I1354">
        <v>1000</v>
      </c>
      <c r="J1354" t="s">
        <v>5868</v>
      </c>
      <c r="U1354" t="s">
        <v>93</v>
      </c>
      <c r="V1354" t="s">
        <v>93</v>
      </c>
    </row>
    <row r="1355" spans="1:22" x14ac:dyDescent="0.2">
      <c r="A1355" t="s">
        <v>5865</v>
      </c>
      <c r="D1355" t="s">
        <v>5869</v>
      </c>
      <c r="J1355" t="s">
        <v>5869</v>
      </c>
    </row>
    <row r="1356" spans="1:22" x14ac:dyDescent="0.2">
      <c r="A1356" t="s">
        <v>5865</v>
      </c>
      <c r="D1356" t="s">
        <v>5870</v>
      </c>
      <c r="J1356" t="s">
        <v>5870</v>
      </c>
    </row>
    <row r="1357" spans="1:22" x14ac:dyDescent="0.2">
      <c r="A1357" t="s">
        <v>5871</v>
      </c>
      <c r="B1357" t="s">
        <v>5872</v>
      </c>
      <c r="C1357" t="s">
        <v>5873</v>
      </c>
      <c r="D1357" t="s">
        <v>5874</v>
      </c>
      <c r="E1357" t="s">
        <v>1155</v>
      </c>
      <c r="F1357" t="s">
        <v>5742</v>
      </c>
      <c r="G1357" t="s">
        <v>1153</v>
      </c>
      <c r="H1357">
        <v>750</v>
      </c>
      <c r="I1357">
        <v>1000</v>
      </c>
      <c r="J1357" t="s">
        <v>5874</v>
      </c>
      <c r="U1357" t="s">
        <v>93</v>
      </c>
      <c r="V1357" t="s">
        <v>93</v>
      </c>
    </row>
    <row r="1358" spans="1:22" x14ac:dyDescent="0.2">
      <c r="A1358" t="s">
        <v>5871</v>
      </c>
      <c r="D1358" t="s">
        <v>5875</v>
      </c>
      <c r="J1358" t="s">
        <v>5875</v>
      </c>
    </row>
    <row r="1359" spans="1:22" x14ac:dyDescent="0.2">
      <c r="A1359" t="s">
        <v>5871</v>
      </c>
      <c r="D1359" t="s">
        <v>5876</v>
      </c>
      <c r="J1359" t="s">
        <v>5876</v>
      </c>
    </row>
    <row r="1360" spans="1:22" x14ac:dyDescent="0.2">
      <c r="A1360" t="s">
        <v>5877</v>
      </c>
      <c r="B1360" t="s">
        <v>5878</v>
      </c>
      <c r="C1360" t="s">
        <v>5879</v>
      </c>
      <c r="D1360" t="s">
        <v>5880</v>
      </c>
      <c r="E1360" t="s">
        <v>1155</v>
      </c>
      <c r="F1360" t="s">
        <v>5742</v>
      </c>
      <c r="G1360" t="s">
        <v>1153</v>
      </c>
      <c r="H1360">
        <v>700</v>
      </c>
      <c r="I1360">
        <v>1000</v>
      </c>
      <c r="J1360" t="s">
        <v>5880</v>
      </c>
      <c r="U1360" t="s">
        <v>93</v>
      </c>
      <c r="V1360" t="s">
        <v>93</v>
      </c>
    </row>
    <row r="1361" spans="1:22" x14ac:dyDescent="0.2">
      <c r="A1361" t="s">
        <v>5877</v>
      </c>
      <c r="D1361" t="s">
        <v>5881</v>
      </c>
      <c r="J1361" t="s">
        <v>5881</v>
      </c>
    </row>
    <row r="1362" spans="1:22" x14ac:dyDescent="0.2">
      <c r="A1362" t="s">
        <v>5877</v>
      </c>
      <c r="D1362" t="s">
        <v>5882</v>
      </c>
      <c r="J1362" t="s">
        <v>5882</v>
      </c>
    </row>
    <row r="1363" spans="1:22" x14ac:dyDescent="0.2">
      <c r="A1363" t="s">
        <v>5883</v>
      </c>
      <c r="B1363" t="s">
        <v>5884</v>
      </c>
      <c r="C1363" t="s">
        <v>5885</v>
      </c>
      <c r="D1363" t="s">
        <v>5886</v>
      </c>
      <c r="E1363" t="s">
        <v>1155</v>
      </c>
      <c r="F1363" t="s">
        <v>5742</v>
      </c>
      <c r="G1363" t="s">
        <v>1153</v>
      </c>
      <c r="H1363">
        <v>999</v>
      </c>
      <c r="I1363">
        <v>1000</v>
      </c>
      <c r="J1363" t="s">
        <v>5886</v>
      </c>
      <c r="U1363" t="s">
        <v>93</v>
      </c>
      <c r="V1363" t="s">
        <v>93</v>
      </c>
    </row>
    <row r="1364" spans="1:22" x14ac:dyDescent="0.2">
      <c r="A1364" t="s">
        <v>5883</v>
      </c>
      <c r="D1364" t="s">
        <v>5887</v>
      </c>
      <c r="J1364" t="s">
        <v>5887</v>
      </c>
    </row>
    <row r="1365" spans="1:22" x14ac:dyDescent="0.2">
      <c r="A1365" t="s">
        <v>5883</v>
      </c>
      <c r="D1365" t="s">
        <v>5888</v>
      </c>
      <c r="J1365" t="s">
        <v>5888</v>
      </c>
    </row>
    <row r="1366" spans="1:22" x14ac:dyDescent="0.2">
      <c r="A1366" t="s">
        <v>5883</v>
      </c>
      <c r="D1366" t="s">
        <v>5889</v>
      </c>
      <c r="J1366" t="s">
        <v>5889</v>
      </c>
    </row>
    <row r="1367" spans="1:22" x14ac:dyDescent="0.2">
      <c r="A1367" t="s">
        <v>5890</v>
      </c>
      <c r="B1367" t="s">
        <v>5891</v>
      </c>
      <c r="C1367" t="s">
        <v>5892</v>
      </c>
      <c r="D1367" t="s">
        <v>5893</v>
      </c>
      <c r="E1367" t="s">
        <v>1155</v>
      </c>
      <c r="F1367" t="s">
        <v>5742</v>
      </c>
      <c r="G1367" t="s">
        <v>1153</v>
      </c>
      <c r="H1367">
        <v>683</v>
      </c>
      <c r="I1367">
        <v>1000</v>
      </c>
      <c r="J1367" t="s">
        <v>5893</v>
      </c>
      <c r="U1367" t="s">
        <v>93</v>
      </c>
      <c r="V1367" t="s">
        <v>93</v>
      </c>
    </row>
    <row r="1368" spans="1:22" x14ac:dyDescent="0.2">
      <c r="A1368" t="s">
        <v>5890</v>
      </c>
      <c r="D1368" t="s">
        <v>5894</v>
      </c>
      <c r="J1368" t="s">
        <v>5894</v>
      </c>
    </row>
    <row r="1369" spans="1:22" x14ac:dyDescent="0.2">
      <c r="A1369" t="s">
        <v>5890</v>
      </c>
      <c r="D1369" t="s">
        <v>5895</v>
      </c>
      <c r="J1369" t="s">
        <v>5895</v>
      </c>
    </row>
    <row r="1370" spans="1:22" x14ac:dyDescent="0.2">
      <c r="A1370" t="s">
        <v>5890</v>
      </c>
      <c r="D1370" t="s">
        <v>5896</v>
      </c>
      <c r="J1370" t="s">
        <v>5896</v>
      </c>
    </row>
    <row r="1371" spans="1:22" x14ac:dyDescent="0.2">
      <c r="A1371" t="s">
        <v>5897</v>
      </c>
      <c r="B1371" t="s">
        <v>5898</v>
      </c>
      <c r="C1371" t="s">
        <v>5899</v>
      </c>
      <c r="D1371" t="s">
        <v>5900</v>
      </c>
      <c r="E1371" t="s">
        <v>1155</v>
      </c>
      <c r="F1371" t="s">
        <v>5742</v>
      </c>
      <c r="G1371" t="s">
        <v>1153</v>
      </c>
      <c r="H1371">
        <v>975</v>
      </c>
      <c r="I1371">
        <v>1000</v>
      </c>
      <c r="J1371" t="s">
        <v>5900</v>
      </c>
      <c r="U1371" t="s">
        <v>93</v>
      </c>
      <c r="V1371" t="s">
        <v>93</v>
      </c>
    </row>
    <row r="1372" spans="1:22" x14ac:dyDescent="0.2">
      <c r="A1372" t="s">
        <v>5897</v>
      </c>
      <c r="D1372" t="s">
        <v>5901</v>
      </c>
      <c r="J1372" t="s">
        <v>5901</v>
      </c>
    </row>
    <row r="1373" spans="1:22" x14ac:dyDescent="0.2">
      <c r="A1373" t="s">
        <v>5897</v>
      </c>
      <c r="D1373" t="s">
        <v>5902</v>
      </c>
      <c r="J1373" t="s">
        <v>5902</v>
      </c>
    </row>
    <row r="1374" spans="1:22" x14ac:dyDescent="0.2">
      <c r="A1374" t="s">
        <v>5897</v>
      </c>
      <c r="D1374" t="s">
        <v>5903</v>
      </c>
      <c r="J1374" t="s">
        <v>5903</v>
      </c>
    </row>
    <row r="1375" spans="1:22" x14ac:dyDescent="0.2">
      <c r="A1375" t="s">
        <v>5904</v>
      </c>
      <c r="B1375" t="s">
        <v>5905</v>
      </c>
      <c r="C1375" t="s">
        <v>5906</v>
      </c>
      <c r="D1375" t="s">
        <v>5910</v>
      </c>
      <c r="E1375" t="s">
        <v>1216</v>
      </c>
      <c r="F1375" t="s">
        <v>5742</v>
      </c>
      <c r="G1375" t="s">
        <v>5907</v>
      </c>
      <c r="H1375">
        <v>380</v>
      </c>
      <c r="I1375">
        <v>1000</v>
      </c>
      <c r="J1375" t="s">
        <v>5910</v>
      </c>
      <c r="U1375" t="s">
        <v>93</v>
      </c>
      <c r="V1375" t="s">
        <v>97</v>
      </c>
    </row>
    <row r="1376" spans="1:22" x14ac:dyDescent="0.2">
      <c r="A1376" t="s">
        <v>5904</v>
      </c>
      <c r="D1376" t="s">
        <v>5912</v>
      </c>
      <c r="H1376">
        <v>380</v>
      </c>
      <c r="I1376">
        <v>1000</v>
      </c>
      <c r="J1376" t="s">
        <v>5912</v>
      </c>
      <c r="V1376" t="s">
        <v>97</v>
      </c>
    </row>
    <row r="1377" spans="1:22" x14ac:dyDescent="0.2">
      <c r="A1377" t="s">
        <v>5904</v>
      </c>
      <c r="D1377" t="s">
        <v>5914</v>
      </c>
      <c r="H1377">
        <v>380</v>
      </c>
      <c r="I1377">
        <v>1000</v>
      </c>
      <c r="J1377" t="s">
        <v>5914</v>
      </c>
      <c r="V1377" t="s">
        <v>97</v>
      </c>
    </row>
    <row r="1378" spans="1:22" x14ac:dyDescent="0.2">
      <c r="A1378" t="s">
        <v>5904</v>
      </c>
      <c r="D1378" t="s">
        <v>5916</v>
      </c>
      <c r="H1378">
        <v>380</v>
      </c>
      <c r="I1378">
        <v>1000</v>
      </c>
      <c r="J1378" t="s">
        <v>5916</v>
      </c>
      <c r="V1378" t="s">
        <v>97</v>
      </c>
    </row>
    <row r="1379" spans="1:22" x14ac:dyDescent="0.2">
      <c r="A1379" t="s">
        <v>5904</v>
      </c>
      <c r="D1379" t="s">
        <v>5918</v>
      </c>
      <c r="H1379">
        <v>380</v>
      </c>
      <c r="I1379">
        <v>1000</v>
      </c>
      <c r="J1379" t="s">
        <v>5918</v>
      </c>
      <c r="V1379" t="s">
        <v>97</v>
      </c>
    </row>
    <row r="1380" spans="1:22" x14ac:dyDescent="0.2">
      <c r="A1380" t="s">
        <v>5904</v>
      </c>
      <c r="D1380" t="s">
        <v>5920</v>
      </c>
      <c r="H1380">
        <v>370</v>
      </c>
      <c r="I1380">
        <v>1000</v>
      </c>
      <c r="J1380" t="s">
        <v>5920</v>
      </c>
      <c r="V1380" t="s">
        <v>97</v>
      </c>
    </row>
    <row r="1381" spans="1:22" x14ac:dyDescent="0.2">
      <c r="A1381" t="s">
        <v>5921</v>
      </c>
      <c r="B1381" t="s">
        <v>5905</v>
      </c>
      <c r="C1381" t="s">
        <v>5922</v>
      </c>
      <c r="D1381" t="s">
        <v>5924</v>
      </c>
      <c r="E1381" t="s">
        <v>1216</v>
      </c>
      <c r="F1381" t="s">
        <v>5742</v>
      </c>
      <c r="G1381" t="s">
        <v>5907</v>
      </c>
      <c r="H1381">
        <v>420</v>
      </c>
      <c r="I1381">
        <v>1000</v>
      </c>
      <c r="J1381" t="s">
        <v>5924</v>
      </c>
      <c r="U1381" t="s">
        <v>93</v>
      </c>
      <c r="V1381" t="s">
        <v>97</v>
      </c>
    </row>
    <row r="1382" spans="1:22" x14ac:dyDescent="0.2">
      <c r="A1382" t="s">
        <v>5921</v>
      </c>
      <c r="D1382" t="s">
        <v>5926</v>
      </c>
      <c r="H1382">
        <v>420</v>
      </c>
      <c r="I1382">
        <v>1000</v>
      </c>
      <c r="J1382" t="s">
        <v>5926</v>
      </c>
      <c r="V1382" t="s">
        <v>97</v>
      </c>
    </row>
    <row r="1383" spans="1:22" x14ac:dyDescent="0.2">
      <c r="A1383" t="s">
        <v>5927</v>
      </c>
      <c r="B1383" t="s">
        <v>5928</v>
      </c>
      <c r="C1383" t="s">
        <v>5929</v>
      </c>
      <c r="D1383" t="s">
        <v>5930</v>
      </c>
      <c r="E1383" t="s">
        <v>1216</v>
      </c>
      <c r="F1383" t="s">
        <v>5742</v>
      </c>
      <c r="G1383" t="s">
        <v>5907</v>
      </c>
      <c r="H1383">
        <v>520</v>
      </c>
      <c r="I1383">
        <v>1000</v>
      </c>
      <c r="J1383" t="s">
        <v>5930</v>
      </c>
      <c r="U1383" t="s">
        <v>93</v>
      </c>
      <c r="V1383" t="s">
        <v>97</v>
      </c>
    </row>
    <row r="1384" spans="1:22" x14ac:dyDescent="0.2">
      <c r="A1384" t="s">
        <v>5931</v>
      </c>
      <c r="B1384" t="s">
        <v>5932</v>
      </c>
      <c r="C1384" t="s">
        <v>5933</v>
      </c>
      <c r="D1384" t="s">
        <v>5934</v>
      </c>
      <c r="E1384" t="s">
        <v>1216</v>
      </c>
      <c r="F1384" t="s">
        <v>5742</v>
      </c>
      <c r="G1384" t="s">
        <v>5907</v>
      </c>
      <c r="H1384">
        <v>380</v>
      </c>
      <c r="I1384">
        <v>1000</v>
      </c>
      <c r="J1384" t="s">
        <v>5934</v>
      </c>
      <c r="U1384" t="s">
        <v>93</v>
      </c>
      <c r="V1384" t="s">
        <v>97</v>
      </c>
    </row>
    <row r="1385" spans="1:22" x14ac:dyDescent="0.2">
      <c r="A1385" t="s">
        <v>5931</v>
      </c>
      <c r="D1385" t="s">
        <v>5935</v>
      </c>
      <c r="H1385">
        <v>380</v>
      </c>
      <c r="I1385">
        <v>1000</v>
      </c>
      <c r="J1385" t="s">
        <v>5935</v>
      </c>
      <c r="V1385" t="s">
        <v>97</v>
      </c>
    </row>
    <row r="1386" spans="1:22" x14ac:dyDescent="0.2">
      <c r="A1386" t="s">
        <v>5931</v>
      </c>
      <c r="D1386" t="s">
        <v>5937</v>
      </c>
      <c r="J1386" t="s">
        <v>5937</v>
      </c>
    </row>
    <row r="1387" spans="1:22" x14ac:dyDescent="0.2">
      <c r="A1387" t="s">
        <v>5931</v>
      </c>
      <c r="D1387" t="s">
        <v>5936</v>
      </c>
      <c r="J1387" t="s">
        <v>5936</v>
      </c>
    </row>
    <row r="1388" spans="1:22" x14ac:dyDescent="0.2">
      <c r="A1388" t="s">
        <v>5931</v>
      </c>
      <c r="D1388" t="s">
        <v>5938</v>
      </c>
      <c r="J1388" t="s">
        <v>5938</v>
      </c>
    </row>
    <row r="1389" spans="1:22" x14ac:dyDescent="0.2">
      <c r="A1389" t="s">
        <v>5931</v>
      </c>
      <c r="D1389" t="s">
        <v>5939</v>
      </c>
      <c r="J1389" t="s">
        <v>5939</v>
      </c>
    </row>
    <row r="1390" spans="1:22" x14ac:dyDescent="0.2">
      <c r="A1390" t="s">
        <v>5940</v>
      </c>
      <c r="B1390" t="s">
        <v>5941</v>
      </c>
      <c r="C1390" t="s">
        <v>5942</v>
      </c>
      <c r="D1390" t="s">
        <v>5943</v>
      </c>
      <c r="E1390" t="s">
        <v>91</v>
      </c>
      <c r="F1390" t="s">
        <v>14071</v>
      </c>
      <c r="G1390" t="s">
        <v>2736</v>
      </c>
      <c r="H1390">
        <v>490</v>
      </c>
      <c r="I1390">
        <v>0</v>
      </c>
      <c r="J1390" t="s">
        <v>5943</v>
      </c>
      <c r="U1390" t="s">
        <v>93</v>
      </c>
      <c r="V1390" t="s">
        <v>93</v>
      </c>
    </row>
    <row r="1391" spans="1:22" x14ac:dyDescent="0.2">
      <c r="A1391" t="s">
        <v>5940</v>
      </c>
      <c r="D1391" t="s">
        <v>5944</v>
      </c>
      <c r="J1391" t="s">
        <v>5944</v>
      </c>
    </row>
    <row r="1392" spans="1:22" x14ac:dyDescent="0.2">
      <c r="A1392" t="s">
        <v>5940</v>
      </c>
      <c r="D1392" t="s">
        <v>5945</v>
      </c>
      <c r="J1392" t="s">
        <v>5945</v>
      </c>
    </row>
    <row r="1393" spans="1:22" x14ac:dyDescent="0.2">
      <c r="A1393" t="s">
        <v>5940</v>
      </c>
      <c r="D1393" t="s">
        <v>5946</v>
      </c>
      <c r="J1393" t="s">
        <v>5946</v>
      </c>
    </row>
    <row r="1394" spans="1:22" x14ac:dyDescent="0.2">
      <c r="A1394" t="s">
        <v>5940</v>
      </c>
      <c r="D1394" t="s">
        <v>5947</v>
      </c>
      <c r="J1394" t="s">
        <v>5947</v>
      </c>
    </row>
    <row r="1395" spans="1:22" x14ac:dyDescent="0.2">
      <c r="A1395" t="s">
        <v>5948</v>
      </c>
      <c r="B1395" t="s">
        <v>5949</v>
      </c>
      <c r="C1395" t="s">
        <v>5950</v>
      </c>
      <c r="D1395" t="s">
        <v>5951</v>
      </c>
      <c r="E1395" t="s">
        <v>91</v>
      </c>
      <c r="F1395" t="s">
        <v>14071</v>
      </c>
      <c r="G1395" t="s">
        <v>2736</v>
      </c>
      <c r="H1395">
        <v>665</v>
      </c>
      <c r="I1395">
        <v>0</v>
      </c>
      <c r="J1395" t="s">
        <v>5951</v>
      </c>
      <c r="U1395" t="s">
        <v>93</v>
      </c>
      <c r="V1395" t="s">
        <v>93</v>
      </c>
    </row>
    <row r="1396" spans="1:22" x14ac:dyDescent="0.2">
      <c r="A1396" t="s">
        <v>5948</v>
      </c>
      <c r="D1396" t="s">
        <v>5952</v>
      </c>
      <c r="J1396" t="s">
        <v>5952</v>
      </c>
    </row>
    <row r="1397" spans="1:22" x14ac:dyDescent="0.2">
      <c r="A1397" t="s">
        <v>5948</v>
      </c>
      <c r="D1397" t="s">
        <v>5953</v>
      </c>
      <c r="J1397" t="s">
        <v>5953</v>
      </c>
    </row>
    <row r="1398" spans="1:22" x14ac:dyDescent="0.2">
      <c r="A1398" t="s">
        <v>5954</v>
      </c>
      <c r="B1398" t="s">
        <v>5955</v>
      </c>
      <c r="C1398" t="s">
        <v>5956</v>
      </c>
      <c r="D1398" t="s">
        <v>5957</v>
      </c>
      <c r="E1398" t="s">
        <v>91</v>
      </c>
      <c r="F1398" t="s">
        <v>14071</v>
      </c>
      <c r="G1398" t="s">
        <v>2736</v>
      </c>
      <c r="H1398">
        <v>525</v>
      </c>
      <c r="I1398">
        <v>0</v>
      </c>
      <c r="J1398" t="s">
        <v>5957</v>
      </c>
      <c r="U1398" t="s">
        <v>93</v>
      </c>
      <c r="V1398" t="s">
        <v>93</v>
      </c>
    </row>
    <row r="1399" spans="1:22" x14ac:dyDescent="0.2">
      <c r="A1399" t="s">
        <v>5954</v>
      </c>
      <c r="D1399" t="s">
        <v>5958</v>
      </c>
      <c r="J1399" t="s">
        <v>5958</v>
      </c>
    </row>
    <row r="1400" spans="1:22" x14ac:dyDescent="0.2">
      <c r="A1400" t="s">
        <v>5954</v>
      </c>
      <c r="D1400" t="s">
        <v>5959</v>
      </c>
      <c r="J1400" t="s">
        <v>5959</v>
      </c>
    </row>
    <row r="1401" spans="1:22" x14ac:dyDescent="0.2">
      <c r="A1401" t="s">
        <v>5960</v>
      </c>
      <c r="B1401" t="s">
        <v>5961</v>
      </c>
      <c r="C1401" t="s">
        <v>5962</v>
      </c>
      <c r="D1401" t="s">
        <v>5963</v>
      </c>
      <c r="E1401" t="s">
        <v>91</v>
      </c>
      <c r="F1401" t="s">
        <v>14071</v>
      </c>
      <c r="G1401" t="s">
        <v>2736</v>
      </c>
      <c r="H1401">
        <v>490</v>
      </c>
      <c r="I1401">
        <v>0</v>
      </c>
      <c r="J1401" t="s">
        <v>5963</v>
      </c>
      <c r="U1401" t="s">
        <v>93</v>
      </c>
      <c r="V1401" t="s">
        <v>93</v>
      </c>
    </row>
    <row r="1402" spans="1:22" x14ac:dyDescent="0.2">
      <c r="A1402" t="s">
        <v>5960</v>
      </c>
      <c r="D1402" t="s">
        <v>5964</v>
      </c>
      <c r="J1402" t="s">
        <v>5964</v>
      </c>
    </row>
    <row r="1403" spans="1:22" x14ac:dyDescent="0.2">
      <c r="A1403" t="s">
        <v>5960</v>
      </c>
      <c r="D1403" t="s">
        <v>5965</v>
      </c>
      <c r="J1403" t="s">
        <v>5965</v>
      </c>
    </row>
    <row r="1404" spans="1:22" x14ac:dyDescent="0.2">
      <c r="A1404" t="s">
        <v>5960</v>
      </c>
      <c r="D1404" t="s">
        <v>5966</v>
      </c>
      <c r="J1404" t="s">
        <v>5966</v>
      </c>
    </row>
    <row r="1405" spans="1:22" x14ac:dyDescent="0.2">
      <c r="A1405" t="s">
        <v>5967</v>
      </c>
      <c r="B1405" t="s">
        <v>5968</v>
      </c>
      <c r="C1405" t="s">
        <v>5969</v>
      </c>
      <c r="D1405" t="s">
        <v>5970</v>
      </c>
      <c r="E1405" t="s">
        <v>91</v>
      </c>
      <c r="F1405" t="s">
        <v>14071</v>
      </c>
      <c r="G1405" t="s">
        <v>2736</v>
      </c>
      <c r="H1405">
        <v>1470</v>
      </c>
      <c r="I1405">
        <v>0</v>
      </c>
      <c r="J1405" t="s">
        <v>5970</v>
      </c>
      <c r="U1405" t="s">
        <v>93</v>
      </c>
      <c r="V1405" t="s">
        <v>93</v>
      </c>
    </row>
    <row r="1406" spans="1:22" x14ac:dyDescent="0.2">
      <c r="A1406" t="s">
        <v>5967</v>
      </c>
      <c r="D1406" t="s">
        <v>5971</v>
      </c>
      <c r="J1406" t="s">
        <v>5971</v>
      </c>
    </row>
    <row r="1407" spans="1:22" x14ac:dyDescent="0.2">
      <c r="A1407" t="s">
        <v>5967</v>
      </c>
      <c r="D1407" t="s">
        <v>5972</v>
      </c>
      <c r="J1407" t="s">
        <v>5972</v>
      </c>
    </row>
    <row r="1408" spans="1:22" x14ac:dyDescent="0.2">
      <c r="A1408" t="s">
        <v>5967</v>
      </c>
      <c r="D1408" t="s">
        <v>5973</v>
      </c>
      <c r="J1408" t="s">
        <v>5973</v>
      </c>
    </row>
    <row r="1409" spans="1:22" x14ac:dyDescent="0.2">
      <c r="A1409" t="s">
        <v>5967</v>
      </c>
      <c r="D1409" t="s">
        <v>5974</v>
      </c>
      <c r="J1409" t="s">
        <v>5974</v>
      </c>
    </row>
    <row r="1410" spans="1:22" x14ac:dyDescent="0.2">
      <c r="A1410" t="s">
        <v>5975</v>
      </c>
      <c r="B1410" t="s">
        <v>5976</v>
      </c>
      <c r="C1410" t="s">
        <v>5977</v>
      </c>
      <c r="D1410" t="s">
        <v>5978</v>
      </c>
      <c r="E1410" t="s">
        <v>91</v>
      </c>
      <c r="F1410" t="s">
        <v>14071</v>
      </c>
      <c r="G1410" t="s">
        <v>2736</v>
      </c>
      <c r="H1410">
        <v>455</v>
      </c>
      <c r="I1410">
        <v>0</v>
      </c>
      <c r="J1410" t="s">
        <v>5978</v>
      </c>
      <c r="U1410" t="s">
        <v>93</v>
      </c>
      <c r="V1410" t="s">
        <v>93</v>
      </c>
    </row>
    <row r="1411" spans="1:22" x14ac:dyDescent="0.2">
      <c r="A1411" t="s">
        <v>5975</v>
      </c>
      <c r="D1411" t="s">
        <v>5979</v>
      </c>
      <c r="J1411" t="s">
        <v>5979</v>
      </c>
    </row>
    <row r="1412" spans="1:22" x14ac:dyDescent="0.2">
      <c r="A1412" t="s">
        <v>5975</v>
      </c>
      <c r="D1412" t="s">
        <v>5980</v>
      </c>
      <c r="J1412" t="s">
        <v>5980</v>
      </c>
    </row>
    <row r="1413" spans="1:22" x14ac:dyDescent="0.2">
      <c r="A1413" t="s">
        <v>5975</v>
      </c>
      <c r="D1413" t="s">
        <v>5981</v>
      </c>
      <c r="J1413" t="s">
        <v>5981</v>
      </c>
    </row>
    <row r="1414" spans="1:22" x14ac:dyDescent="0.2">
      <c r="A1414" t="s">
        <v>5982</v>
      </c>
      <c r="B1414" t="s">
        <v>5983</v>
      </c>
      <c r="C1414" t="s">
        <v>5984</v>
      </c>
      <c r="D1414" t="s">
        <v>5985</v>
      </c>
      <c r="E1414" t="s">
        <v>91</v>
      </c>
      <c r="F1414" t="s">
        <v>14071</v>
      </c>
      <c r="G1414" t="s">
        <v>2736</v>
      </c>
      <c r="H1414">
        <v>910</v>
      </c>
      <c r="I1414">
        <v>0</v>
      </c>
      <c r="J1414" t="s">
        <v>5985</v>
      </c>
      <c r="U1414" t="s">
        <v>93</v>
      </c>
      <c r="V1414" t="s">
        <v>93</v>
      </c>
    </row>
    <row r="1415" spans="1:22" x14ac:dyDescent="0.2">
      <c r="A1415" t="s">
        <v>5982</v>
      </c>
      <c r="D1415" t="s">
        <v>5986</v>
      </c>
      <c r="J1415" t="s">
        <v>5986</v>
      </c>
    </row>
    <row r="1416" spans="1:22" x14ac:dyDescent="0.2">
      <c r="A1416" t="s">
        <v>5982</v>
      </c>
      <c r="D1416" t="s">
        <v>5987</v>
      </c>
      <c r="J1416" t="s">
        <v>5987</v>
      </c>
    </row>
    <row r="1417" spans="1:22" x14ac:dyDescent="0.2">
      <c r="A1417" t="s">
        <v>5982</v>
      </c>
      <c r="D1417" t="s">
        <v>5988</v>
      </c>
      <c r="J1417" t="s">
        <v>5988</v>
      </c>
    </row>
    <row r="1418" spans="1:22" x14ac:dyDescent="0.2">
      <c r="A1418" t="s">
        <v>5982</v>
      </c>
      <c r="D1418" t="s">
        <v>5989</v>
      </c>
      <c r="J1418" t="s">
        <v>5989</v>
      </c>
    </row>
    <row r="1419" spans="1:22" x14ac:dyDescent="0.2">
      <c r="A1419" t="s">
        <v>5990</v>
      </c>
      <c r="B1419" t="s">
        <v>5991</v>
      </c>
      <c r="C1419" t="s">
        <v>5992</v>
      </c>
      <c r="D1419" t="s">
        <v>5993</v>
      </c>
      <c r="E1419" t="s">
        <v>91</v>
      </c>
      <c r="F1419" t="s">
        <v>14071</v>
      </c>
      <c r="G1419" t="s">
        <v>2736</v>
      </c>
      <c r="H1419">
        <v>910</v>
      </c>
      <c r="I1419">
        <v>0</v>
      </c>
      <c r="J1419" t="s">
        <v>5993</v>
      </c>
      <c r="U1419" t="s">
        <v>93</v>
      </c>
      <c r="V1419" t="s">
        <v>93</v>
      </c>
    </row>
    <row r="1420" spans="1:22" x14ac:dyDescent="0.2">
      <c r="A1420" t="s">
        <v>5990</v>
      </c>
      <c r="D1420" t="s">
        <v>5994</v>
      </c>
      <c r="J1420" t="s">
        <v>5994</v>
      </c>
    </row>
    <row r="1421" spans="1:22" x14ac:dyDescent="0.2">
      <c r="A1421" t="s">
        <v>5990</v>
      </c>
      <c r="D1421" t="s">
        <v>5995</v>
      </c>
      <c r="J1421" t="s">
        <v>5995</v>
      </c>
    </row>
    <row r="1422" spans="1:22" x14ac:dyDescent="0.2">
      <c r="A1422" t="s">
        <v>5990</v>
      </c>
      <c r="D1422" t="s">
        <v>5996</v>
      </c>
      <c r="J1422" t="s">
        <v>5996</v>
      </c>
    </row>
    <row r="1423" spans="1:22" x14ac:dyDescent="0.2">
      <c r="A1423" t="s">
        <v>5990</v>
      </c>
      <c r="D1423" t="s">
        <v>5997</v>
      </c>
      <c r="J1423" t="s">
        <v>5997</v>
      </c>
    </row>
    <row r="1424" spans="1:22" x14ac:dyDescent="0.2">
      <c r="A1424" t="s">
        <v>5998</v>
      </c>
      <c r="B1424" t="s">
        <v>5999</v>
      </c>
      <c r="C1424" t="s">
        <v>6000</v>
      </c>
      <c r="D1424" t="s">
        <v>6001</v>
      </c>
      <c r="E1424" t="s">
        <v>91</v>
      </c>
      <c r="F1424" t="s">
        <v>14071</v>
      </c>
      <c r="G1424" t="s">
        <v>2736</v>
      </c>
      <c r="H1424">
        <v>945</v>
      </c>
      <c r="I1424">
        <v>0</v>
      </c>
      <c r="J1424" t="s">
        <v>6001</v>
      </c>
      <c r="U1424" t="s">
        <v>93</v>
      </c>
      <c r="V1424" t="s">
        <v>93</v>
      </c>
    </row>
    <row r="1425" spans="1:22" x14ac:dyDescent="0.2">
      <c r="A1425" t="s">
        <v>5998</v>
      </c>
      <c r="D1425" t="s">
        <v>6002</v>
      </c>
      <c r="J1425" t="s">
        <v>6002</v>
      </c>
    </row>
    <row r="1426" spans="1:22" x14ac:dyDescent="0.2">
      <c r="A1426" t="s">
        <v>5998</v>
      </c>
      <c r="D1426" t="s">
        <v>6003</v>
      </c>
      <c r="J1426" t="s">
        <v>6003</v>
      </c>
    </row>
    <row r="1427" spans="1:22" x14ac:dyDescent="0.2">
      <c r="A1427" t="s">
        <v>5998</v>
      </c>
      <c r="D1427" t="s">
        <v>6004</v>
      </c>
      <c r="J1427" t="s">
        <v>6004</v>
      </c>
    </row>
    <row r="1428" spans="1:22" x14ac:dyDescent="0.2">
      <c r="A1428" t="s">
        <v>5998</v>
      </c>
      <c r="D1428" t="s">
        <v>6005</v>
      </c>
      <c r="J1428" t="s">
        <v>6005</v>
      </c>
    </row>
    <row r="1429" spans="1:22" x14ac:dyDescent="0.2">
      <c r="A1429" t="s">
        <v>6006</v>
      </c>
      <c r="B1429" t="s">
        <v>6007</v>
      </c>
      <c r="C1429" t="s">
        <v>6008</v>
      </c>
      <c r="D1429" t="s">
        <v>6009</v>
      </c>
      <c r="E1429" t="s">
        <v>91</v>
      </c>
      <c r="F1429" t="s">
        <v>14071</v>
      </c>
      <c r="G1429" t="s">
        <v>2736</v>
      </c>
      <c r="H1429">
        <v>2520</v>
      </c>
      <c r="I1429">
        <v>0</v>
      </c>
      <c r="J1429" t="s">
        <v>6009</v>
      </c>
      <c r="U1429" t="s">
        <v>93</v>
      </c>
      <c r="V1429" t="s">
        <v>93</v>
      </c>
    </row>
    <row r="1430" spans="1:22" x14ac:dyDescent="0.2">
      <c r="A1430" t="s">
        <v>6006</v>
      </c>
      <c r="D1430" t="s">
        <v>6010</v>
      </c>
      <c r="J1430" t="s">
        <v>6010</v>
      </c>
    </row>
    <row r="1431" spans="1:22" x14ac:dyDescent="0.2">
      <c r="A1431" t="s">
        <v>6006</v>
      </c>
      <c r="D1431" t="s">
        <v>6011</v>
      </c>
      <c r="J1431" t="s">
        <v>6011</v>
      </c>
    </row>
    <row r="1432" spans="1:22" x14ac:dyDescent="0.2">
      <c r="A1432" t="s">
        <v>6006</v>
      </c>
      <c r="D1432" t="s">
        <v>6012</v>
      </c>
      <c r="J1432" t="s">
        <v>6012</v>
      </c>
    </row>
    <row r="1433" spans="1:22" x14ac:dyDescent="0.2">
      <c r="A1433" t="s">
        <v>6013</v>
      </c>
      <c r="B1433" t="s">
        <v>6014</v>
      </c>
      <c r="C1433" t="s">
        <v>6015</v>
      </c>
      <c r="D1433" t="s">
        <v>6016</v>
      </c>
      <c r="E1433" t="s">
        <v>1166</v>
      </c>
      <c r="F1433" t="s">
        <v>14071</v>
      </c>
      <c r="G1433" t="s">
        <v>1164</v>
      </c>
      <c r="H1433">
        <v>1190</v>
      </c>
      <c r="I1433">
        <v>1000</v>
      </c>
      <c r="J1433" t="s">
        <v>6016</v>
      </c>
      <c r="U1433" t="s">
        <v>93</v>
      </c>
      <c r="V1433" t="s">
        <v>93</v>
      </c>
    </row>
    <row r="1434" spans="1:22" x14ac:dyDescent="0.2">
      <c r="A1434" t="s">
        <v>6013</v>
      </c>
      <c r="D1434" t="s">
        <v>6017</v>
      </c>
      <c r="J1434" t="s">
        <v>6017</v>
      </c>
    </row>
    <row r="1435" spans="1:22" x14ac:dyDescent="0.2">
      <c r="A1435" t="s">
        <v>6013</v>
      </c>
      <c r="D1435" t="s">
        <v>6018</v>
      </c>
      <c r="J1435" t="s">
        <v>6018</v>
      </c>
    </row>
    <row r="1436" spans="1:22" x14ac:dyDescent="0.2">
      <c r="A1436" t="s">
        <v>6019</v>
      </c>
      <c r="B1436" t="s">
        <v>6020</v>
      </c>
      <c r="C1436" t="s">
        <v>6021</v>
      </c>
      <c r="D1436" t="s">
        <v>6022</v>
      </c>
      <c r="E1436" t="s">
        <v>815</v>
      </c>
      <c r="F1436" t="s">
        <v>14039</v>
      </c>
      <c r="G1436" t="s">
        <v>813</v>
      </c>
      <c r="H1436">
        <v>315</v>
      </c>
      <c r="I1436">
        <v>0</v>
      </c>
      <c r="J1436" t="s">
        <v>6022</v>
      </c>
      <c r="U1436" t="s">
        <v>93</v>
      </c>
      <c r="V1436" t="s">
        <v>93</v>
      </c>
    </row>
    <row r="1437" spans="1:22" x14ac:dyDescent="0.2">
      <c r="A1437" t="s">
        <v>6019</v>
      </c>
      <c r="D1437" t="s">
        <v>6023</v>
      </c>
      <c r="J1437" t="s">
        <v>6023</v>
      </c>
    </row>
    <row r="1438" spans="1:22" x14ac:dyDescent="0.2">
      <c r="A1438" t="s">
        <v>6019</v>
      </c>
      <c r="D1438" t="s">
        <v>6024</v>
      </c>
      <c r="J1438" t="s">
        <v>6024</v>
      </c>
    </row>
    <row r="1439" spans="1:22" x14ac:dyDescent="0.2">
      <c r="A1439" t="s">
        <v>6019</v>
      </c>
      <c r="D1439" t="s">
        <v>6025</v>
      </c>
      <c r="J1439" t="s">
        <v>6025</v>
      </c>
    </row>
    <row r="1440" spans="1:22" x14ac:dyDescent="0.2">
      <c r="A1440" t="s">
        <v>6019</v>
      </c>
      <c r="D1440" t="s">
        <v>6026</v>
      </c>
      <c r="J1440" t="s">
        <v>6026</v>
      </c>
    </row>
    <row r="1441" spans="1:22" x14ac:dyDescent="0.2">
      <c r="A1441" t="s">
        <v>6027</v>
      </c>
      <c r="B1441" t="s">
        <v>6028</v>
      </c>
      <c r="C1441" t="s">
        <v>6029</v>
      </c>
      <c r="D1441" t="s">
        <v>6030</v>
      </c>
      <c r="E1441" t="s">
        <v>815</v>
      </c>
      <c r="F1441" t="s">
        <v>14039</v>
      </c>
      <c r="G1441" t="s">
        <v>813</v>
      </c>
      <c r="H1441">
        <v>315</v>
      </c>
      <c r="I1441">
        <v>0</v>
      </c>
      <c r="J1441" t="s">
        <v>6030</v>
      </c>
      <c r="U1441" t="s">
        <v>93</v>
      </c>
      <c r="V1441" t="s">
        <v>93</v>
      </c>
    </row>
    <row r="1442" spans="1:22" x14ac:dyDescent="0.2">
      <c r="A1442" t="s">
        <v>6027</v>
      </c>
      <c r="D1442" t="s">
        <v>6031</v>
      </c>
      <c r="J1442" t="s">
        <v>6031</v>
      </c>
    </row>
    <row r="1443" spans="1:22" x14ac:dyDescent="0.2">
      <c r="A1443" t="s">
        <v>6027</v>
      </c>
      <c r="D1443" t="s">
        <v>6032</v>
      </c>
      <c r="J1443" t="s">
        <v>6032</v>
      </c>
    </row>
    <row r="1444" spans="1:22" x14ac:dyDescent="0.2">
      <c r="A1444" t="s">
        <v>6033</v>
      </c>
      <c r="B1444" t="s">
        <v>6034</v>
      </c>
      <c r="C1444" t="s">
        <v>6035</v>
      </c>
      <c r="D1444" t="s">
        <v>6036</v>
      </c>
      <c r="E1444" t="s">
        <v>91</v>
      </c>
      <c r="F1444" t="s">
        <v>14071</v>
      </c>
      <c r="G1444" t="s">
        <v>2736</v>
      </c>
      <c r="H1444">
        <v>770</v>
      </c>
      <c r="I1444">
        <v>0</v>
      </c>
      <c r="J1444" t="s">
        <v>6036</v>
      </c>
      <c r="U1444" t="s">
        <v>93</v>
      </c>
      <c r="V1444" t="s">
        <v>93</v>
      </c>
    </row>
    <row r="1445" spans="1:22" x14ac:dyDescent="0.2">
      <c r="A1445" t="s">
        <v>6033</v>
      </c>
      <c r="D1445" t="s">
        <v>6037</v>
      </c>
      <c r="J1445" t="s">
        <v>6037</v>
      </c>
    </row>
    <row r="1446" spans="1:22" x14ac:dyDescent="0.2">
      <c r="A1446" t="s">
        <v>6033</v>
      </c>
      <c r="D1446" t="s">
        <v>6038</v>
      </c>
      <c r="J1446" t="s">
        <v>6038</v>
      </c>
    </row>
    <row r="1447" spans="1:22" x14ac:dyDescent="0.2">
      <c r="A1447" t="s">
        <v>6033</v>
      </c>
      <c r="D1447" t="s">
        <v>6039</v>
      </c>
      <c r="J1447" t="s">
        <v>6039</v>
      </c>
    </row>
    <row r="1448" spans="1:22" x14ac:dyDescent="0.2">
      <c r="A1448" t="s">
        <v>6040</v>
      </c>
      <c r="B1448" t="s">
        <v>6041</v>
      </c>
      <c r="C1448" t="s">
        <v>6042</v>
      </c>
      <c r="D1448" t="s">
        <v>6043</v>
      </c>
      <c r="E1448" t="s">
        <v>91</v>
      </c>
      <c r="F1448" t="s">
        <v>14071</v>
      </c>
      <c r="G1448" t="s">
        <v>2736</v>
      </c>
      <c r="H1448">
        <v>385</v>
      </c>
      <c r="I1448">
        <v>0</v>
      </c>
      <c r="J1448" t="s">
        <v>6043</v>
      </c>
      <c r="U1448" t="s">
        <v>93</v>
      </c>
      <c r="V1448" t="s">
        <v>93</v>
      </c>
    </row>
    <row r="1449" spans="1:22" x14ac:dyDescent="0.2">
      <c r="A1449" t="s">
        <v>6040</v>
      </c>
      <c r="D1449" t="s">
        <v>6044</v>
      </c>
      <c r="J1449" t="s">
        <v>6044</v>
      </c>
    </row>
    <row r="1450" spans="1:22" x14ac:dyDescent="0.2">
      <c r="A1450" t="s">
        <v>6045</v>
      </c>
      <c r="B1450" t="s">
        <v>6046</v>
      </c>
      <c r="C1450" t="s">
        <v>6047</v>
      </c>
      <c r="D1450" t="s">
        <v>6048</v>
      </c>
      <c r="E1450" t="s">
        <v>91</v>
      </c>
      <c r="F1450" t="s">
        <v>14071</v>
      </c>
      <c r="G1450" t="s">
        <v>2736</v>
      </c>
      <c r="H1450">
        <v>1155</v>
      </c>
      <c r="I1450">
        <v>0</v>
      </c>
      <c r="J1450" t="s">
        <v>6048</v>
      </c>
      <c r="U1450" t="s">
        <v>93</v>
      </c>
      <c r="V1450" t="s">
        <v>93</v>
      </c>
    </row>
    <row r="1451" spans="1:22" x14ac:dyDescent="0.2">
      <c r="A1451" t="s">
        <v>6045</v>
      </c>
      <c r="D1451" t="s">
        <v>6049</v>
      </c>
      <c r="J1451" t="s">
        <v>6049</v>
      </c>
    </row>
    <row r="1452" spans="1:22" x14ac:dyDescent="0.2">
      <c r="A1452" t="s">
        <v>6045</v>
      </c>
      <c r="D1452" t="s">
        <v>6050</v>
      </c>
      <c r="J1452" t="s">
        <v>6050</v>
      </c>
    </row>
    <row r="1453" spans="1:22" x14ac:dyDescent="0.2">
      <c r="A1453" t="s">
        <v>6045</v>
      </c>
      <c r="D1453" t="s">
        <v>6051</v>
      </c>
      <c r="J1453" t="s">
        <v>6051</v>
      </c>
    </row>
    <row r="1454" spans="1:22" x14ac:dyDescent="0.2">
      <c r="A1454" t="s">
        <v>6052</v>
      </c>
      <c r="B1454" t="s">
        <v>6053</v>
      </c>
      <c r="C1454" t="s">
        <v>6054</v>
      </c>
      <c r="D1454" t="s">
        <v>6055</v>
      </c>
      <c r="E1454" t="s">
        <v>91</v>
      </c>
      <c r="F1454" t="s">
        <v>14071</v>
      </c>
      <c r="H1454">
        <v>630</v>
      </c>
      <c r="I1454">
        <v>0</v>
      </c>
      <c r="J1454" t="s">
        <v>6055</v>
      </c>
      <c r="U1454" t="s">
        <v>93</v>
      </c>
      <c r="V1454" t="s">
        <v>93</v>
      </c>
    </row>
    <row r="1455" spans="1:22" x14ac:dyDescent="0.2">
      <c r="A1455" t="s">
        <v>6052</v>
      </c>
      <c r="D1455" t="s">
        <v>6056</v>
      </c>
      <c r="J1455" t="s">
        <v>6056</v>
      </c>
    </row>
    <row r="1456" spans="1:22" x14ac:dyDescent="0.2">
      <c r="A1456" t="s">
        <v>6057</v>
      </c>
      <c r="B1456" t="s">
        <v>6058</v>
      </c>
      <c r="C1456" t="s">
        <v>6059</v>
      </c>
      <c r="D1456" t="s">
        <v>6062</v>
      </c>
      <c r="E1456" t="s">
        <v>6061</v>
      </c>
      <c r="F1456" t="s">
        <v>14071</v>
      </c>
      <c r="G1456" t="s">
        <v>6060</v>
      </c>
      <c r="H1456">
        <v>840</v>
      </c>
      <c r="I1456">
        <v>0</v>
      </c>
      <c r="J1456" t="s">
        <v>6062</v>
      </c>
      <c r="U1456" t="s">
        <v>93</v>
      </c>
      <c r="V1456" t="s">
        <v>93</v>
      </c>
    </row>
    <row r="1457" spans="1:22" x14ac:dyDescent="0.2">
      <c r="A1457" t="s">
        <v>6057</v>
      </c>
      <c r="D1457" t="s">
        <v>6063</v>
      </c>
      <c r="J1457" t="s">
        <v>6063</v>
      </c>
    </row>
    <row r="1458" spans="1:22" x14ac:dyDescent="0.2">
      <c r="A1458" t="s">
        <v>6064</v>
      </c>
      <c r="B1458" t="s">
        <v>6065</v>
      </c>
      <c r="C1458" t="s">
        <v>6066</v>
      </c>
      <c r="D1458" t="s">
        <v>6068</v>
      </c>
      <c r="E1458" t="s">
        <v>1216</v>
      </c>
      <c r="F1458" t="s">
        <v>6067</v>
      </c>
      <c r="G1458" t="s">
        <v>5907</v>
      </c>
      <c r="H1458">
        <v>1199</v>
      </c>
      <c r="I1458">
        <v>1000</v>
      </c>
      <c r="J1458" t="s">
        <v>6068</v>
      </c>
      <c r="U1458" t="s">
        <v>93</v>
      </c>
      <c r="V1458" t="s">
        <v>97</v>
      </c>
    </row>
    <row r="1459" spans="1:22" x14ac:dyDescent="0.2">
      <c r="A1459" t="s">
        <v>6064</v>
      </c>
      <c r="D1459" t="s">
        <v>6069</v>
      </c>
      <c r="H1459">
        <v>1349</v>
      </c>
      <c r="I1459">
        <v>1000</v>
      </c>
      <c r="J1459" t="s">
        <v>6069</v>
      </c>
      <c r="V1459" t="s">
        <v>97</v>
      </c>
    </row>
    <row r="1460" spans="1:22" x14ac:dyDescent="0.2">
      <c r="A1460" t="s">
        <v>6064</v>
      </c>
      <c r="D1460" t="s">
        <v>6070</v>
      </c>
      <c r="H1460">
        <v>1349</v>
      </c>
      <c r="I1460">
        <v>1000</v>
      </c>
      <c r="J1460" t="s">
        <v>6070</v>
      </c>
      <c r="V1460" t="s">
        <v>97</v>
      </c>
    </row>
    <row r="1461" spans="1:22" x14ac:dyDescent="0.2">
      <c r="A1461" t="s">
        <v>6071</v>
      </c>
      <c r="B1461" t="s">
        <v>6072</v>
      </c>
      <c r="C1461" t="s">
        <v>6073</v>
      </c>
      <c r="D1461" t="s">
        <v>6074</v>
      </c>
      <c r="E1461" t="s">
        <v>1216</v>
      </c>
      <c r="F1461" t="s">
        <v>6067</v>
      </c>
      <c r="G1461" t="s">
        <v>5907</v>
      </c>
      <c r="H1461">
        <v>1199</v>
      </c>
      <c r="I1461">
        <v>1000</v>
      </c>
      <c r="J1461" t="s">
        <v>6074</v>
      </c>
      <c r="U1461" t="s">
        <v>93</v>
      </c>
      <c r="V1461" t="s">
        <v>97</v>
      </c>
    </row>
    <row r="1462" spans="1:22" x14ac:dyDescent="0.2">
      <c r="A1462" t="s">
        <v>6071</v>
      </c>
      <c r="D1462" t="s">
        <v>6076</v>
      </c>
      <c r="H1462">
        <v>1199</v>
      </c>
      <c r="I1462">
        <v>0</v>
      </c>
      <c r="J1462" t="s">
        <v>6076</v>
      </c>
      <c r="V1462" t="s">
        <v>97</v>
      </c>
    </row>
    <row r="1463" spans="1:22" x14ac:dyDescent="0.2">
      <c r="A1463" t="s">
        <v>6071</v>
      </c>
      <c r="D1463" t="s">
        <v>6075</v>
      </c>
      <c r="H1463">
        <v>1199</v>
      </c>
      <c r="I1463">
        <v>0</v>
      </c>
      <c r="J1463" t="s">
        <v>6075</v>
      </c>
      <c r="V1463" t="s">
        <v>97</v>
      </c>
    </row>
    <row r="1464" spans="1:22" x14ac:dyDescent="0.2">
      <c r="A1464" t="s">
        <v>6071</v>
      </c>
      <c r="D1464" t="s">
        <v>6077</v>
      </c>
      <c r="J1464" t="s">
        <v>6077</v>
      </c>
    </row>
    <row r="1465" spans="1:22" x14ac:dyDescent="0.2">
      <c r="A1465" t="s">
        <v>6071</v>
      </c>
      <c r="D1465" t="s">
        <v>6079</v>
      </c>
      <c r="J1465" t="s">
        <v>6079</v>
      </c>
    </row>
    <row r="1466" spans="1:22" x14ac:dyDescent="0.2">
      <c r="A1466" t="s">
        <v>6080</v>
      </c>
      <c r="B1466" t="s">
        <v>6081</v>
      </c>
      <c r="C1466" t="s">
        <v>6082</v>
      </c>
      <c r="D1466" t="s">
        <v>6083</v>
      </c>
      <c r="E1466" t="s">
        <v>1216</v>
      </c>
      <c r="F1466" t="s">
        <v>6067</v>
      </c>
      <c r="G1466" t="s">
        <v>5907</v>
      </c>
      <c r="H1466">
        <v>1199</v>
      </c>
      <c r="I1466">
        <v>1000</v>
      </c>
      <c r="J1466" t="s">
        <v>6083</v>
      </c>
      <c r="U1466" t="s">
        <v>93</v>
      </c>
      <c r="V1466" t="s">
        <v>97</v>
      </c>
    </row>
    <row r="1467" spans="1:22" x14ac:dyDescent="0.2">
      <c r="A1467" t="s">
        <v>6080</v>
      </c>
      <c r="D1467" t="s">
        <v>6084</v>
      </c>
      <c r="H1467">
        <v>1199</v>
      </c>
      <c r="I1467">
        <v>1000</v>
      </c>
      <c r="J1467" t="s">
        <v>6084</v>
      </c>
      <c r="V1467" t="s">
        <v>97</v>
      </c>
    </row>
    <row r="1468" spans="1:22" x14ac:dyDescent="0.2">
      <c r="A1468" t="s">
        <v>6080</v>
      </c>
      <c r="D1468" t="s">
        <v>6085</v>
      </c>
      <c r="J1468" t="s">
        <v>6085</v>
      </c>
    </row>
    <row r="1469" spans="1:22" x14ac:dyDescent="0.2">
      <c r="A1469" t="s">
        <v>6080</v>
      </c>
      <c r="D1469" t="s">
        <v>6086</v>
      </c>
      <c r="J1469" t="s">
        <v>6086</v>
      </c>
    </row>
    <row r="1470" spans="1:22" x14ac:dyDescent="0.2">
      <c r="A1470" t="s">
        <v>6080</v>
      </c>
      <c r="D1470" t="s">
        <v>6087</v>
      </c>
      <c r="J1470" t="s">
        <v>6087</v>
      </c>
    </row>
    <row r="1471" spans="1:22" x14ac:dyDescent="0.2">
      <c r="A1471" t="s">
        <v>6088</v>
      </c>
      <c r="B1471" t="s">
        <v>6089</v>
      </c>
      <c r="C1471" t="s">
        <v>6090</v>
      </c>
      <c r="D1471" t="s">
        <v>6092</v>
      </c>
      <c r="E1471" t="s">
        <v>1280</v>
      </c>
      <c r="F1471" t="s">
        <v>14072</v>
      </c>
      <c r="G1471" t="s">
        <v>1279</v>
      </c>
      <c r="H1471">
        <v>974</v>
      </c>
      <c r="I1471">
        <v>1000</v>
      </c>
      <c r="J1471" t="s">
        <v>6092</v>
      </c>
      <c r="U1471" t="s">
        <v>93</v>
      </c>
      <c r="V1471" t="s">
        <v>93</v>
      </c>
    </row>
    <row r="1472" spans="1:22" x14ac:dyDescent="0.2">
      <c r="A1472" t="s">
        <v>6088</v>
      </c>
      <c r="D1472" t="s">
        <v>6094</v>
      </c>
      <c r="H1472">
        <v>974</v>
      </c>
      <c r="I1472">
        <v>1000</v>
      </c>
      <c r="J1472" t="s">
        <v>6094</v>
      </c>
      <c r="V1472" t="s">
        <v>93</v>
      </c>
    </row>
    <row r="1473" spans="1:22" x14ac:dyDescent="0.2">
      <c r="A1473" t="s">
        <v>6088</v>
      </c>
      <c r="D1473" t="s">
        <v>6093</v>
      </c>
      <c r="H1473">
        <v>974</v>
      </c>
      <c r="I1473">
        <v>1000</v>
      </c>
      <c r="J1473" t="s">
        <v>6093</v>
      </c>
      <c r="V1473" t="s">
        <v>93</v>
      </c>
    </row>
    <row r="1474" spans="1:22" x14ac:dyDescent="0.2">
      <c r="A1474" t="s">
        <v>6088</v>
      </c>
      <c r="D1474" t="s">
        <v>6095</v>
      </c>
      <c r="J1474" t="s">
        <v>6095</v>
      </c>
    </row>
    <row r="1475" spans="1:22" x14ac:dyDescent="0.2">
      <c r="A1475" t="s">
        <v>6088</v>
      </c>
      <c r="D1475" t="s">
        <v>6096</v>
      </c>
      <c r="J1475" t="s">
        <v>6096</v>
      </c>
    </row>
    <row r="1476" spans="1:22" x14ac:dyDescent="0.2">
      <c r="A1476" t="s">
        <v>6097</v>
      </c>
      <c r="B1476" t="s">
        <v>6098</v>
      </c>
      <c r="C1476" t="s">
        <v>6099</v>
      </c>
      <c r="D1476" t="s">
        <v>6100</v>
      </c>
      <c r="E1476" t="s">
        <v>5748</v>
      </c>
      <c r="F1476" t="s">
        <v>6067</v>
      </c>
      <c r="G1476" t="s">
        <v>1279</v>
      </c>
      <c r="H1476">
        <v>629</v>
      </c>
      <c r="I1476">
        <v>1000</v>
      </c>
      <c r="J1476" t="s">
        <v>6100</v>
      </c>
      <c r="U1476" t="s">
        <v>93</v>
      </c>
      <c r="V1476" t="s">
        <v>93</v>
      </c>
    </row>
    <row r="1477" spans="1:22" x14ac:dyDescent="0.2">
      <c r="A1477" t="s">
        <v>6097</v>
      </c>
      <c r="D1477" t="s">
        <v>6101</v>
      </c>
      <c r="J1477" t="s">
        <v>6101</v>
      </c>
    </row>
    <row r="1478" spans="1:22" x14ac:dyDescent="0.2">
      <c r="A1478" t="s">
        <v>6097</v>
      </c>
      <c r="D1478" t="s">
        <v>6102</v>
      </c>
      <c r="J1478" t="s">
        <v>6102</v>
      </c>
    </row>
    <row r="1479" spans="1:22" x14ac:dyDescent="0.2">
      <c r="A1479" t="s">
        <v>6103</v>
      </c>
      <c r="B1479" t="s">
        <v>6104</v>
      </c>
      <c r="C1479" t="s">
        <v>6105</v>
      </c>
      <c r="D1479" t="s">
        <v>6106</v>
      </c>
      <c r="E1479" t="s">
        <v>5748</v>
      </c>
      <c r="F1479" t="s">
        <v>6067</v>
      </c>
      <c r="G1479" t="s">
        <v>1279</v>
      </c>
      <c r="H1479">
        <v>539</v>
      </c>
      <c r="I1479">
        <v>1000</v>
      </c>
      <c r="J1479" t="s">
        <v>6106</v>
      </c>
      <c r="U1479" t="s">
        <v>93</v>
      </c>
      <c r="V1479" t="s">
        <v>93</v>
      </c>
    </row>
    <row r="1480" spans="1:22" x14ac:dyDescent="0.2">
      <c r="A1480" t="s">
        <v>6103</v>
      </c>
      <c r="D1480" t="s">
        <v>6107</v>
      </c>
      <c r="J1480" t="s">
        <v>6107</v>
      </c>
    </row>
    <row r="1481" spans="1:22" x14ac:dyDescent="0.2">
      <c r="A1481" t="s">
        <v>6108</v>
      </c>
      <c r="B1481" t="s">
        <v>6109</v>
      </c>
      <c r="C1481" t="s">
        <v>6110</v>
      </c>
      <c r="D1481" t="s">
        <v>6111</v>
      </c>
      <c r="E1481" t="s">
        <v>5748</v>
      </c>
      <c r="F1481" t="s">
        <v>6067</v>
      </c>
      <c r="G1481" t="s">
        <v>1279</v>
      </c>
      <c r="H1481">
        <v>1079</v>
      </c>
      <c r="I1481">
        <v>1000</v>
      </c>
      <c r="J1481" t="s">
        <v>6111</v>
      </c>
      <c r="U1481" t="s">
        <v>93</v>
      </c>
      <c r="V1481" t="s">
        <v>93</v>
      </c>
    </row>
    <row r="1482" spans="1:22" x14ac:dyDescent="0.2">
      <c r="A1482" t="s">
        <v>6108</v>
      </c>
      <c r="D1482" t="s">
        <v>6112</v>
      </c>
      <c r="J1482" t="s">
        <v>6112</v>
      </c>
    </row>
    <row r="1483" spans="1:22" x14ac:dyDescent="0.2">
      <c r="A1483" t="s">
        <v>6108</v>
      </c>
      <c r="D1483" t="s">
        <v>6113</v>
      </c>
      <c r="J1483" t="s">
        <v>6113</v>
      </c>
    </row>
    <row r="1484" spans="1:22" x14ac:dyDescent="0.2">
      <c r="A1484" t="s">
        <v>6108</v>
      </c>
      <c r="D1484" t="s">
        <v>6114</v>
      </c>
      <c r="J1484" t="s">
        <v>6114</v>
      </c>
    </row>
    <row r="1485" spans="1:22" x14ac:dyDescent="0.2">
      <c r="A1485" t="s">
        <v>6115</v>
      </c>
      <c r="B1485" t="s">
        <v>6116</v>
      </c>
      <c r="C1485" t="s">
        <v>6117</v>
      </c>
      <c r="D1485" t="s">
        <v>6119</v>
      </c>
      <c r="E1485" t="s">
        <v>3135</v>
      </c>
      <c r="F1485" t="s">
        <v>6118</v>
      </c>
      <c r="H1485">
        <v>2800</v>
      </c>
      <c r="I1485">
        <v>1000</v>
      </c>
      <c r="J1485" t="s">
        <v>6119</v>
      </c>
      <c r="U1485" t="s">
        <v>93</v>
      </c>
      <c r="V1485" t="s">
        <v>93</v>
      </c>
    </row>
    <row r="1486" spans="1:22" x14ac:dyDescent="0.2">
      <c r="A1486" t="s">
        <v>6115</v>
      </c>
      <c r="D1486" t="s">
        <v>6120</v>
      </c>
      <c r="J1486" t="s">
        <v>6120</v>
      </c>
    </row>
    <row r="1487" spans="1:22" x14ac:dyDescent="0.2">
      <c r="A1487" t="s">
        <v>6115</v>
      </c>
      <c r="D1487" t="s">
        <v>6121</v>
      </c>
      <c r="J1487" t="s">
        <v>6121</v>
      </c>
    </row>
    <row r="1488" spans="1:22" x14ac:dyDescent="0.2">
      <c r="A1488" t="s">
        <v>6122</v>
      </c>
      <c r="B1488" t="s">
        <v>6123</v>
      </c>
      <c r="C1488" t="s">
        <v>6124</v>
      </c>
      <c r="D1488" t="s">
        <v>6125</v>
      </c>
      <c r="E1488" t="s">
        <v>3135</v>
      </c>
      <c r="F1488" t="s">
        <v>6118</v>
      </c>
      <c r="H1488">
        <v>3000</v>
      </c>
      <c r="I1488">
        <v>1000</v>
      </c>
      <c r="J1488" t="s">
        <v>6125</v>
      </c>
      <c r="U1488" t="s">
        <v>93</v>
      </c>
      <c r="V1488" t="s">
        <v>93</v>
      </c>
    </row>
    <row r="1489" spans="1:22" x14ac:dyDescent="0.2">
      <c r="A1489" t="s">
        <v>6122</v>
      </c>
      <c r="D1489" t="s">
        <v>6126</v>
      </c>
      <c r="J1489" t="s">
        <v>6126</v>
      </c>
    </row>
    <row r="1490" spans="1:22" x14ac:dyDescent="0.2">
      <c r="A1490" t="s">
        <v>6122</v>
      </c>
      <c r="D1490" t="s">
        <v>6127</v>
      </c>
      <c r="J1490" t="s">
        <v>6127</v>
      </c>
    </row>
    <row r="1491" spans="1:22" x14ac:dyDescent="0.2">
      <c r="A1491" t="s">
        <v>6128</v>
      </c>
      <c r="B1491" t="s">
        <v>6129</v>
      </c>
      <c r="C1491" t="s">
        <v>6130</v>
      </c>
      <c r="D1491" t="s">
        <v>6131</v>
      </c>
      <c r="E1491" t="s">
        <v>3135</v>
      </c>
      <c r="F1491" t="s">
        <v>6118</v>
      </c>
      <c r="H1491">
        <v>2500</v>
      </c>
      <c r="I1491">
        <v>1000</v>
      </c>
      <c r="J1491" t="s">
        <v>6131</v>
      </c>
      <c r="U1491" t="s">
        <v>93</v>
      </c>
      <c r="V1491" t="s">
        <v>93</v>
      </c>
    </row>
    <row r="1492" spans="1:22" x14ac:dyDescent="0.2">
      <c r="A1492" t="s">
        <v>6128</v>
      </c>
      <c r="D1492" t="s">
        <v>6132</v>
      </c>
      <c r="J1492" t="s">
        <v>6132</v>
      </c>
    </row>
    <row r="1493" spans="1:22" x14ac:dyDescent="0.2">
      <c r="A1493" t="s">
        <v>6128</v>
      </c>
      <c r="D1493" t="s">
        <v>6133</v>
      </c>
      <c r="J1493" t="s">
        <v>6133</v>
      </c>
    </row>
    <row r="1494" spans="1:22" x14ac:dyDescent="0.2">
      <c r="A1494" t="s">
        <v>6134</v>
      </c>
      <c r="B1494" t="s">
        <v>6135</v>
      </c>
      <c r="C1494" t="s">
        <v>6136</v>
      </c>
      <c r="D1494" t="s">
        <v>6137</v>
      </c>
      <c r="E1494" t="s">
        <v>3135</v>
      </c>
      <c r="F1494" t="s">
        <v>6118</v>
      </c>
      <c r="H1494">
        <v>2200</v>
      </c>
      <c r="I1494">
        <v>1000</v>
      </c>
      <c r="J1494" t="s">
        <v>6137</v>
      </c>
      <c r="U1494" t="s">
        <v>93</v>
      </c>
      <c r="V1494" t="s">
        <v>93</v>
      </c>
    </row>
    <row r="1495" spans="1:22" x14ac:dyDescent="0.2">
      <c r="A1495" t="s">
        <v>6134</v>
      </c>
      <c r="D1495" t="s">
        <v>6138</v>
      </c>
      <c r="J1495" t="s">
        <v>6138</v>
      </c>
    </row>
    <row r="1496" spans="1:22" x14ac:dyDescent="0.2">
      <c r="A1496" t="s">
        <v>6134</v>
      </c>
      <c r="D1496" t="s">
        <v>6139</v>
      </c>
      <c r="J1496" t="s">
        <v>6139</v>
      </c>
    </row>
    <row r="1497" spans="1:22" x14ac:dyDescent="0.2">
      <c r="A1497" t="s">
        <v>6140</v>
      </c>
      <c r="B1497" t="s">
        <v>6141</v>
      </c>
      <c r="C1497" t="s">
        <v>6142</v>
      </c>
      <c r="D1497" t="s">
        <v>6143</v>
      </c>
      <c r="E1497" t="s">
        <v>1280</v>
      </c>
      <c r="F1497" t="s">
        <v>14072</v>
      </c>
      <c r="G1497" t="s">
        <v>1279</v>
      </c>
      <c r="H1497">
        <v>3670</v>
      </c>
      <c r="I1497">
        <v>1000</v>
      </c>
      <c r="J1497" t="s">
        <v>6143</v>
      </c>
      <c r="U1497" t="s">
        <v>93</v>
      </c>
      <c r="V1497" t="s">
        <v>93</v>
      </c>
    </row>
    <row r="1498" spans="1:22" x14ac:dyDescent="0.2">
      <c r="A1498" t="s">
        <v>6140</v>
      </c>
      <c r="D1498" t="s">
        <v>6144</v>
      </c>
      <c r="J1498" t="s">
        <v>6144</v>
      </c>
    </row>
    <row r="1499" spans="1:22" x14ac:dyDescent="0.2">
      <c r="A1499" t="s">
        <v>6140</v>
      </c>
      <c r="D1499" t="s">
        <v>6145</v>
      </c>
      <c r="J1499" t="s">
        <v>6145</v>
      </c>
    </row>
    <row r="1500" spans="1:22" x14ac:dyDescent="0.2">
      <c r="A1500" t="s">
        <v>6140</v>
      </c>
      <c r="D1500" t="s">
        <v>6146</v>
      </c>
      <c r="J1500" t="s">
        <v>6146</v>
      </c>
    </row>
    <row r="1501" spans="1:22" x14ac:dyDescent="0.2">
      <c r="A1501" t="s">
        <v>6147</v>
      </c>
      <c r="B1501" t="s">
        <v>6148</v>
      </c>
      <c r="C1501" t="s">
        <v>6149</v>
      </c>
      <c r="D1501" t="s">
        <v>6150</v>
      </c>
      <c r="E1501" t="s">
        <v>1280</v>
      </c>
      <c r="F1501" t="s">
        <v>14072</v>
      </c>
      <c r="G1501" t="s">
        <v>1279</v>
      </c>
      <c r="H1501">
        <v>3450</v>
      </c>
      <c r="I1501">
        <v>1000</v>
      </c>
      <c r="J1501" t="s">
        <v>6150</v>
      </c>
      <c r="U1501" t="s">
        <v>93</v>
      </c>
      <c r="V1501" t="s">
        <v>93</v>
      </c>
    </row>
    <row r="1502" spans="1:22" x14ac:dyDescent="0.2">
      <c r="A1502" t="s">
        <v>6147</v>
      </c>
      <c r="D1502" t="s">
        <v>6151</v>
      </c>
      <c r="H1502">
        <v>3450</v>
      </c>
      <c r="I1502">
        <v>1000</v>
      </c>
      <c r="J1502" t="s">
        <v>6151</v>
      </c>
      <c r="V1502" t="s">
        <v>93</v>
      </c>
    </row>
    <row r="1503" spans="1:22" x14ac:dyDescent="0.2">
      <c r="A1503" t="s">
        <v>6147</v>
      </c>
      <c r="D1503" t="s">
        <v>6152</v>
      </c>
      <c r="H1503">
        <v>3450</v>
      </c>
      <c r="I1503">
        <v>1000</v>
      </c>
      <c r="J1503" t="s">
        <v>6152</v>
      </c>
      <c r="V1503" t="s">
        <v>93</v>
      </c>
    </row>
    <row r="1504" spans="1:22" x14ac:dyDescent="0.2">
      <c r="A1504" t="s">
        <v>6153</v>
      </c>
      <c r="B1504" t="s">
        <v>6154</v>
      </c>
      <c r="C1504" t="s">
        <v>6155</v>
      </c>
      <c r="D1504" t="s">
        <v>6156</v>
      </c>
      <c r="E1504" t="s">
        <v>5748</v>
      </c>
      <c r="F1504" s="1" t="s">
        <v>14072</v>
      </c>
      <c r="G1504" t="s">
        <v>1279</v>
      </c>
      <c r="H1504">
        <v>2130</v>
      </c>
      <c r="I1504">
        <v>1000</v>
      </c>
      <c r="J1504" t="s">
        <v>6156</v>
      </c>
      <c r="U1504" t="s">
        <v>93</v>
      </c>
      <c r="V1504" t="s">
        <v>93</v>
      </c>
    </row>
    <row r="1505" spans="1:22" x14ac:dyDescent="0.2">
      <c r="A1505" t="s">
        <v>6157</v>
      </c>
      <c r="B1505" t="s">
        <v>6158</v>
      </c>
      <c r="C1505" t="s">
        <v>6159</v>
      </c>
      <c r="D1505" t="s">
        <v>6160</v>
      </c>
      <c r="E1505" t="s">
        <v>5748</v>
      </c>
      <c r="F1505" s="1" t="s">
        <v>14072</v>
      </c>
      <c r="G1505" t="s">
        <v>1279</v>
      </c>
      <c r="H1505">
        <v>1770</v>
      </c>
      <c r="I1505">
        <v>1000</v>
      </c>
      <c r="J1505" t="s">
        <v>6160</v>
      </c>
      <c r="U1505" t="s">
        <v>93</v>
      </c>
      <c r="V1505" t="s">
        <v>93</v>
      </c>
    </row>
    <row r="1506" spans="1:22" x14ac:dyDescent="0.2">
      <c r="A1506" t="s">
        <v>6161</v>
      </c>
      <c r="B1506" t="s">
        <v>6162</v>
      </c>
      <c r="C1506" t="s">
        <v>6163</v>
      </c>
      <c r="D1506" t="s">
        <v>6164</v>
      </c>
      <c r="E1506" t="s">
        <v>5748</v>
      </c>
      <c r="F1506" t="s">
        <v>14072</v>
      </c>
      <c r="G1506" t="s">
        <v>1279</v>
      </c>
      <c r="H1506">
        <v>1300</v>
      </c>
      <c r="I1506">
        <v>1000</v>
      </c>
      <c r="J1506" t="s">
        <v>6164</v>
      </c>
      <c r="U1506" t="s">
        <v>93</v>
      </c>
      <c r="V1506" t="s">
        <v>93</v>
      </c>
    </row>
    <row r="1507" spans="1:22" x14ac:dyDescent="0.2">
      <c r="A1507" t="s">
        <v>6165</v>
      </c>
      <c r="B1507" t="s">
        <v>6166</v>
      </c>
      <c r="C1507" t="s">
        <v>6167</v>
      </c>
      <c r="D1507" t="s">
        <v>6168</v>
      </c>
      <c r="E1507" t="s">
        <v>5748</v>
      </c>
      <c r="F1507" t="s">
        <v>14072</v>
      </c>
      <c r="G1507" t="s">
        <v>1279</v>
      </c>
      <c r="H1507">
        <v>1570</v>
      </c>
      <c r="I1507">
        <v>1000</v>
      </c>
      <c r="J1507" t="s">
        <v>6168</v>
      </c>
      <c r="U1507" t="s">
        <v>93</v>
      </c>
      <c r="V1507" t="s">
        <v>93</v>
      </c>
    </row>
    <row r="1508" spans="1:22" x14ac:dyDescent="0.2">
      <c r="A1508" t="s">
        <v>6165</v>
      </c>
      <c r="D1508" t="s">
        <v>6169</v>
      </c>
      <c r="H1508">
        <v>1570</v>
      </c>
      <c r="I1508">
        <v>1000</v>
      </c>
      <c r="J1508" t="s">
        <v>6169</v>
      </c>
      <c r="V1508" t="s">
        <v>93</v>
      </c>
    </row>
    <row r="1509" spans="1:22" x14ac:dyDescent="0.2">
      <c r="A1509" t="s">
        <v>6165</v>
      </c>
      <c r="D1509" t="s">
        <v>6170</v>
      </c>
      <c r="H1509">
        <v>1570</v>
      </c>
      <c r="I1509">
        <v>1000</v>
      </c>
      <c r="J1509" t="s">
        <v>6170</v>
      </c>
      <c r="V1509" t="s">
        <v>93</v>
      </c>
    </row>
    <row r="1510" spans="1:22" x14ac:dyDescent="0.2">
      <c r="A1510" t="s">
        <v>6165</v>
      </c>
      <c r="D1510" t="s">
        <v>6171</v>
      </c>
      <c r="H1510">
        <v>1570</v>
      </c>
      <c r="I1510">
        <v>1000</v>
      </c>
      <c r="J1510" t="s">
        <v>6171</v>
      </c>
      <c r="V1510" t="s">
        <v>93</v>
      </c>
    </row>
    <row r="1511" spans="1:22" x14ac:dyDescent="0.2">
      <c r="A1511" t="s">
        <v>6172</v>
      </c>
      <c r="B1511" t="s">
        <v>6173</v>
      </c>
      <c r="C1511" t="s">
        <v>6174</v>
      </c>
      <c r="D1511" t="s">
        <v>6175</v>
      </c>
      <c r="E1511" t="s">
        <v>5748</v>
      </c>
      <c r="F1511" t="s">
        <v>14072</v>
      </c>
      <c r="G1511" t="s">
        <v>1279</v>
      </c>
      <c r="H1511">
        <v>850</v>
      </c>
      <c r="I1511">
        <v>1000</v>
      </c>
      <c r="J1511" t="s">
        <v>6175</v>
      </c>
      <c r="U1511" t="s">
        <v>93</v>
      </c>
      <c r="V1511" t="s">
        <v>93</v>
      </c>
    </row>
    <row r="1512" spans="1:22" x14ac:dyDescent="0.2">
      <c r="A1512" t="s">
        <v>6172</v>
      </c>
      <c r="D1512" t="s">
        <v>6176</v>
      </c>
      <c r="H1512">
        <v>850</v>
      </c>
      <c r="I1512">
        <v>1000</v>
      </c>
      <c r="J1512" t="s">
        <v>6176</v>
      </c>
      <c r="V1512" t="s">
        <v>93</v>
      </c>
    </row>
    <row r="1513" spans="1:22" x14ac:dyDescent="0.2">
      <c r="A1513" t="s">
        <v>6172</v>
      </c>
      <c r="D1513" t="s">
        <v>6177</v>
      </c>
      <c r="H1513">
        <v>850</v>
      </c>
      <c r="I1513">
        <v>1000</v>
      </c>
      <c r="J1513" t="s">
        <v>6177</v>
      </c>
      <c r="V1513" t="s">
        <v>93</v>
      </c>
    </row>
    <row r="1514" spans="1:22" x14ac:dyDescent="0.2">
      <c r="A1514" t="s">
        <v>6172</v>
      </c>
      <c r="D1514" t="s">
        <v>6178</v>
      </c>
      <c r="H1514">
        <v>850</v>
      </c>
      <c r="I1514">
        <v>1000</v>
      </c>
      <c r="J1514" t="s">
        <v>6178</v>
      </c>
      <c r="V1514" t="s">
        <v>93</v>
      </c>
    </row>
    <row r="1515" spans="1:22" x14ac:dyDescent="0.2">
      <c r="A1515" t="s">
        <v>6179</v>
      </c>
      <c r="B1515" t="s">
        <v>6180</v>
      </c>
      <c r="C1515" t="s">
        <v>6181</v>
      </c>
      <c r="D1515" t="s">
        <v>6182</v>
      </c>
      <c r="E1515" t="s">
        <v>5748</v>
      </c>
      <c r="F1515" t="s">
        <v>14072</v>
      </c>
      <c r="G1515" t="s">
        <v>1279</v>
      </c>
      <c r="H1515">
        <v>1300</v>
      </c>
      <c r="I1515">
        <v>1000</v>
      </c>
      <c r="J1515" t="s">
        <v>6182</v>
      </c>
      <c r="U1515" t="s">
        <v>93</v>
      </c>
      <c r="V1515" t="s">
        <v>93</v>
      </c>
    </row>
    <row r="1516" spans="1:22" x14ac:dyDescent="0.2">
      <c r="A1516" t="s">
        <v>6179</v>
      </c>
      <c r="D1516" t="s">
        <v>6183</v>
      </c>
      <c r="H1516">
        <v>1300</v>
      </c>
      <c r="I1516">
        <v>1000</v>
      </c>
      <c r="J1516" t="s">
        <v>6183</v>
      </c>
      <c r="V1516" t="s">
        <v>93</v>
      </c>
    </row>
    <row r="1517" spans="1:22" x14ac:dyDescent="0.2">
      <c r="A1517" t="s">
        <v>6179</v>
      </c>
      <c r="D1517" t="s">
        <v>6184</v>
      </c>
      <c r="H1517">
        <v>1300</v>
      </c>
      <c r="I1517">
        <v>1000</v>
      </c>
      <c r="J1517" t="s">
        <v>6184</v>
      </c>
      <c r="V1517" t="s">
        <v>93</v>
      </c>
    </row>
    <row r="1518" spans="1:22" x14ac:dyDescent="0.2">
      <c r="A1518" t="s">
        <v>6185</v>
      </c>
      <c r="B1518" t="s">
        <v>6186</v>
      </c>
      <c r="C1518" t="s">
        <v>6187</v>
      </c>
      <c r="D1518" t="s">
        <v>6192</v>
      </c>
      <c r="E1518" t="s">
        <v>6189</v>
      </c>
      <c r="F1518" t="s">
        <v>14072</v>
      </c>
      <c r="G1518" t="s">
        <v>6188</v>
      </c>
      <c r="H1518">
        <v>490</v>
      </c>
      <c r="I1518">
        <v>1000</v>
      </c>
      <c r="J1518" t="s">
        <v>6192</v>
      </c>
      <c r="U1518" t="s">
        <v>93</v>
      </c>
      <c r="V1518" t="s">
        <v>93</v>
      </c>
    </row>
    <row r="1519" spans="1:22" x14ac:dyDescent="0.2">
      <c r="A1519" t="s">
        <v>6185</v>
      </c>
      <c r="D1519" t="s">
        <v>6193</v>
      </c>
      <c r="H1519">
        <v>490</v>
      </c>
      <c r="I1519">
        <v>1000</v>
      </c>
      <c r="J1519" t="s">
        <v>6193</v>
      </c>
      <c r="V1519" t="s">
        <v>93</v>
      </c>
    </row>
    <row r="1520" spans="1:22" x14ac:dyDescent="0.2">
      <c r="A1520" t="s">
        <v>6185</v>
      </c>
      <c r="H1520">
        <v>580</v>
      </c>
      <c r="I1520">
        <v>1000</v>
      </c>
      <c r="V1520" t="s">
        <v>93</v>
      </c>
    </row>
    <row r="1521" spans="1:22" x14ac:dyDescent="0.2">
      <c r="A1521" t="s">
        <v>6185</v>
      </c>
      <c r="H1521">
        <v>580</v>
      </c>
      <c r="I1521">
        <v>1000</v>
      </c>
      <c r="V1521" t="s">
        <v>93</v>
      </c>
    </row>
    <row r="1522" spans="1:22" x14ac:dyDescent="0.2">
      <c r="A1522" t="s">
        <v>6196</v>
      </c>
      <c r="B1522" t="s">
        <v>6197</v>
      </c>
      <c r="C1522" t="s">
        <v>6198</v>
      </c>
      <c r="D1522" t="s">
        <v>6199</v>
      </c>
      <c r="E1522" t="s">
        <v>6189</v>
      </c>
      <c r="F1522" t="s">
        <v>14072</v>
      </c>
      <c r="G1522" t="s">
        <v>6188</v>
      </c>
      <c r="H1522">
        <v>580</v>
      </c>
      <c r="I1522">
        <v>1000</v>
      </c>
      <c r="J1522" t="s">
        <v>6199</v>
      </c>
      <c r="U1522" t="s">
        <v>93</v>
      </c>
      <c r="V1522" t="s">
        <v>93</v>
      </c>
    </row>
    <row r="1523" spans="1:22" x14ac:dyDescent="0.2">
      <c r="A1523" t="s">
        <v>6196</v>
      </c>
      <c r="D1523" t="s">
        <v>6200</v>
      </c>
      <c r="H1523">
        <v>580</v>
      </c>
      <c r="I1523">
        <v>1000</v>
      </c>
      <c r="J1523" t="s">
        <v>6200</v>
      </c>
      <c r="V1523" t="s">
        <v>93</v>
      </c>
    </row>
    <row r="1524" spans="1:22" x14ac:dyDescent="0.2">
      <c r="A1524" t="s">
        <v>6196</v>
      </c>
      <c r="D1524" t="s">
        <v>6201</v>
      </c>
      <c r="H1524">
        <v>670</v>
      </c>
      <c r="I1524">
        <v>1000</v>
      </c>
      <c r="J1524" t="s">
        <v>6201</v>
      </c>
      <c r="V1524" t="s">
        <v>93</v>
      </c>
    </row>
    <row r="1525" spans="1:22" x14ac:dyDescent="0.2">
      <c r="A1525" t="s">
        <v>6196</v>
      </c>
      <c r="H1525">
        <v>670</v>
      </c>
      <c r="I1525">
        <v>1000</v>
      </c>
      <c r="V1525" t="s">
        <v>93</v>
      </c>
    </row>
    <row r="1526" spans="1:22" x14ac:dyDescent="0.2">
      <c r="A1526" t="s">
        <v>6196</v>
      </c>
      <c r="H1526">
        <v>580</v>
      </c>
      <c r="I1526">
        <v>1000</v>
      </c>
      <c r="V1526" t="s">
        <v>93</v>
      </c>
    </row>
    <row r="1527" spans="1:22" x14ac:dyDescent="0.2">
      <c r="A1527" t="s">
        <v>6196</v>
      </c>
      <c r="H1527">
        <v>580</v>
      </c>
      <c r="I1527">
        <v>1000</v>
      </c>
      <c r="V1527" t="s">
        <v>93</v>
      </c>
    </row>
    <row r="1528" spans="1:22" x14ac:dyDescent="0.2">
      <c r="A1528" t="s">
        <v>6203</v>
      </c>
      <c r="B1528" t="s">
        <v>6204</v>
      </c>
      <c r="C1528" t="s">
        <v>6205</v>
      </c>
      <c r="D1528" t="s">
        <v>6206</v>
      </c>
      <c r="E1528" t="s">
        <v>6189</v>
      </c>
      <c r="F1528" t="s">
        <v>14072</v>
      </c>
      <c r="G1528" t="s">
        <v>6188</v>
      </c>
      <c r="H1528">
        <v>580</v>
      </c>
      <c r="I1528">
        <v>1000</v>
      </c>
      <c r="J1528" t="s">
        <v>6206</v>
      </c>
      <c r="U1528" t="s">
        <v>93</v>
      </c>
      <c r="V1528" t="s">
        <v>93</v>
      </c>
    </row>
    <row r="1529" spans="1:22" x14ac:dyDescent="0.2">
      <c r="A1529" t="s">
        <v>6203</v>
      </c>
      <c r="D1529" t="s">
        <v>6207</v>
      </c>
      <c r="H1529">
        <v>580</v>
      </c>
      <c r="I1529">
        <v>1000</v>
      </c>
      <c r="J1529" t="s">
        <v>6207</v>
      </c>
      <c r="V1529" t="s">
        <v>93</v>
      </c>
    </row>
    <row r="1530" spans="1:22" x14ac:dyDescent="0.2">
      <c r="A1530" t="s">
        <v>6203</v>
      </c>
      <c r="D1530" t="s">
        <v>6208</v>
      </c>
      <c r="H1530">
        <v>670</v>
      </c>
      <c r="I1530">
        <v>1000</v>
      </c>
      <c r="J1530" t="s">
        <v>6208</v>
      </c>
      <c r="V1530" t="s">
        <v>93</v>
      </c>
    </row>
    <row r="1531" spans="1:22" x14ac:dyDescent="0.2">
      <c r="A1531" t="s">
        <v>6203</v>
      </c>
      <c r="H1531">
        <v>670</v>
      </c>
      <c r="I1531">
        <v>1000</v>
      </c>
      <c r="V1531" t="s">
        <v>93</v>
      </c>
    </row>
    <row r="1532" spans="1:22" x14ac:dyDescent="0.2">
      <c r="A1532" t="s">
        <v>6203</v>
      </c>
      <c r="H1532">
        <v>580</v>
      </c>
      <c r="I1532">
        <v>1000</v>
      </c>
      <c r="V1532" t="s">
        <v>93</v>
      </c>
    </row>
    <row r="1533" spans="1:22" x14ac:dyDescent="0.2">
      <c r="A1533" t="s">
        <v>6203</v>
      </c>
      <c r="H1533">
        <v>580</v>
      </c>
      <c r="I1533">
        <v>1000</v>
      </c>
      <c r="V1533" t="s">
        <v>93</v>
      </c>
    </row>
    <row r="1534" spans="1:22" x14ac:dyDescent="0.2">
      <c r="A1534" t="s">
        <v>6209</v>
      </c>
      <c r="B1534" t="s">
        <v>6210</v>
      </c>
      <c r="C1534" t="s">
        <v>6211</v>
      </c>
      <c r="D1534" t="s">
        <v>6212</v>
      </c>
      <c r="E1534" t="s">
        <v>6189</v>
      </c>
      <c r="F1534" t="s">
        <v>14072</v>
      </c>
      <c r="G1534" t="s">
        <v>6188</v>
      </c>
      <c r="H1534">
        <v>850</v>
      </c>
      <c r="I1534">
        <v>1000</v>
      </c>
      <c r="J1534" t="s">
        <v>6212</v>
      </c>
      <c r="U1534" t="s">
        <v>93</v>
      </c>
      <c r="V1534" t="s">
        <v>93</v>
      </c>
    </row>
    <row r="1535" spans="1:22" x14ac:dyDescent="0.2">
      <c r="A1535" t="s">
        <v>6209</v>
      </c>
      <c r="D1535" t="s">
        <v>6213</v>
      </c>
      <c r="H1535">
        <v>850</v>
      </c>
      <c r="I1535">
        <v>1000</v>
      </c>
      <c r="J1535" t="s">
        <v>6213</v>
      </c>
      <c r="V1535" t="s">
        <v>93</v>
      </c>
    </row>
    <row r="1536" spans="1:22" x14ac:dyDescent="0.2">
      <c r="A1536" t="s">
        <v>6209</v>
      </c>
      <c r="D1536" t="s">
        <v>6214</v>
      </c>
      <c r="H1536">
        <v>940</v>
      </c>
      <c r="I1536">
        <v>1000</v>
      </c>
      <c r="J1536" t="s">
        <v>6214</v>
      </c>
      <c r="V1536" t="s">
        <v>93</v>
      </c>
    </row>
    <row r="1537" spans="1:22" x14ac:dyDescent="0.2">
      <c r="A1537" t="s">
        <v>6209</v>
      </c>
      <c r="H1537">
        <v>940</v>
      </c>
      <c r="I1537">
        <v>1000</v>
      </c>
      <c r="V1537" t="s">
        <v>93</v>
      </c>
    </row>
    <row r="1538" spans="1:22" x14ac:dyDescent="0.2">
      <c r="A1538" t="s">
        <v>6209</v>
      </c>
      <c r="H1538">
        <v>850</v>
      </c>
      <c r="I1538">
        <v>1000</v>
      </c>
      <c r="V1538" t="s">
        <v>93</v>
      </c>
    </row>
    <row r="1539" spans="1:22" x14ac:dyDescent="0.2">
      <c r="A1539" t="s">
        <v>6209</v>
      </c>
      <c r="H1539">
        <v>850</v>
      </c>
      <c r="I1539">
        <v>1000</v>
      </c>
      <c r="V1539" t="s">
        <v>93</v>
      </c>
    </row>
    <row r="1540" spans="1:22" x14ac:dyDescent="0.2">
      <c r="A1540" t="s">
        <v>6215</v>
      </c>
      <c r="B1540" t="s">
        <v>6216</v>
      </c>
      <c r="C1540" t="s">
        <v>6211</v>
      </c>
      <c r="D1540" t="s">
        <v>6217</v>
      </c>
      <c r="E1540" t="s">
        <v>6189</v>
      </c>
      <c r="F1540" t="s">
        <v>14072</v>
      </c>
      <c r="G1540" t="s">
        <v>6188</v>
      </c>
      <c r="H1540">
        <v>580</v>
      </c>
      <c r="I1540">
        <v>1000</v>
      </c>
      <c r="J1540" t="s">
        <v>6217</v>
      </c>
      <c r="U1540" t="s">
        <v>93</v>
      </c>
      <c r="V1540" t="s">
        <v>93</v>
      </c>
    </row>
    <row r="1541" spans="1:22" x14ac:dyDescent="0.2">
      <c r="A1541" t="s">
        <v>6215</v>
      </c>
      <c r="D1541" t="s">
        <v>6218</v>
      </c>
      <c r="J1541" t="s">
        <v>6218</v>
      </c>
    </row>
    <row r="1542" spans="1:22" x14ac:dyDescent="0.2">
      <c r="A1542" t="s">
        <v>6215</v>
      </c>
      <c r="D1542" t="s">
        <v>6219</v>
      </c>
      <c r="J1542" t="s">
        <v>6219</v>
      </c>
    </row>
    <row r="1543" spans="1:22" x14ac:dyDescent="0.2">
      <c r="A1543" t="s">
        <v>6215</v>
      </c>
      <c r="D1543" t="s">
        <v>6220</v>
      </c>
      <c r="J1543" t="s">
        <v>6220</v>
      </c>
    </row>
    <row r="1544" spans="1:22" x14ac:dyDescent="0.2">
      <c r="A1544" t="s">
        <v>6215</v>
      </c>
      <c r="D1544" t="s">
        <v>6221</v>
      </c>
      <c r="J1544" t="s">
        <v>6221</v>
      </c>
    </row>
    <row r="1545" spans="1:22" x14ac:dyDescent="0.2">
      <c r="A1545" t="s">
        <v>6215</v>
      </c>
      <c r="D1545" t="s">
        <v>6222</v>
      </c>
      <c r="J1545" t="s">
        <v>6222</v>
      </c>
    </row>
    <row r="1546" spans="1:22" x14ac:dyDescent="0.2">
      <c r="A1546" t="s">
        <v>6223</v>
      </c>
      <c r="B1546" t="s">
        <v>6224</v>
      </c>
      <c r="C1546" t="s">
        <v>6225</v>
      </c>
      <c r="D1546" t="s">
        <v>6226</v>
      </c>
      <c r="E1546" t="s">
        <v>6189</v>
      </c>
      <c r="F1546" t="s">
        <v>14072</v>
      </c>
      <c r="G1546" t="s">
        <v>6188</v>
      </c>
      <c r="H1546">
        <v>580</v>
      </c>
      <c r="I1546">
        <v>1000</v>
      </c>
      <c r="J1546" t="s">
        <v>6226</v>
      </c>
      <c r="U1546" t="s">
        <v>93</v>
      </c>
      <c r="V1546" t="s">
        <v>93</v>
      </c>
    </row>
    <row r="1547" spans="1:22" x14ac:dyDescent="0.2">
      <c r="A1547" t="s">
        <v>6223</v>
      </c>
      <c r="D1547" t="s">
        <v>6227</v>
      </c>
      <c r="J1547" t="s">
        <v>6227</v>
      </c>
    </row>
    <row r="1548" spans="1:22" x14ac:dyDescent="0.2">
      <c r="A1548" t="s">
        <v>6223</v>
      </c>
      <c r="D1548" t="s">
        <v>6228</v>
      </c>
      <c r="J1548" t="s">
        <v>6228</v>
      </c>
    </row>
    <row r="1549" spans="1:22" x14ac:dyDescent="0.2">
      <c r="A1549" t="s">
        <v>6229</v>
      </c>
      <c r="B1549" t="s">
        <v>6230</v>
      </c>
      <c r="C1549" t="s">
        <v>6231</v>
      </c>
      <c r="D1549" t="s">
        <v>6233</v>
      </c>
      <c r="E1549" t="s">
        <v>1166</v>
      </c>
      <c r="F1549" t="s">
        <v>2752</v>
      </c>
      <c r="G1549" t="s">
        <v>1164</v>
      </c>
      <c r="H1549">
        <v>720</v>
      </c>
      <c r="I1549">
        <v>1000</v>
      </c>
      <c r="J1549" t="s">
        <v>6233</v>
      </c>
      <c r="U1549" t="s">
        <v>93</v>
      </c>
      <c r="V1549" t="s">
        <v>93</v>
      </c>
    </row>
    <row r="1550" spans="1:22" x14ac:dyDescent="0.2">
      <c r="A1550" t="s">
        <v>6229</v>
      </c>
      <c r="D1550" t="s">
        <v>6236</v>
      </c>
      <c r="H1550">
        <v>720</v>
      </c>
      <c r="I1550">
        <v>1000</v>
      </c>
      <c r="J1550" t="s">
        <v>6236</v>
      </c>
      <c r="V1550" t="s">
        <v>93</v>
      </c>
    </row>
    <row r="1551" spans="1:22" x14ac:dyDescent="0.2">
      <c r="A1551" t="s">
        <v>6229</v>
      </c>
      <c r="D1551" t="s">
        <v>6234</v>
      </c>
      <c r="J1551" t="s">
        <v>6234</v>
      </c>
    </row>
    <row r="1552" spans="1:22" x14ac:dyDescent="0.2">
      <c r="A1552" t="s">
        <v>6237</v>
      </c>
      <c r="B1552" t="s">
        <v>6238</v>
      </c>
      <c r="C1552" t="s">
        <v>6239</v>
      </c>
      <c r="D1552" t="s">
        <v>6241</v>
      </c>
      <c r="E1552" t="s">
        <v>1166</v>
      </c>
      <c r="F1552" t="s">
        <v>6240</v>
      </c>
      <c r="G1552" t="s">
        <v>1164</v>
      </c>
      <c r="H1552">
        <v>1199</v>
      </c>
      <c r="I1552">
        <v>1000</v>
      </c>
      <c r="J1552" t="s">
        <v>6241</v>
      </c>
      <c r="U1552" t="s">
        <v>93</v>
      </c>
      <c r="V1552" t="s">
        <v>93</v>
      </c>
    </row>
    <row r="1553" spans="1:22" x14ac:dyDescent="0.2">
      <c r="A1553" t="s">
        <v>6237</v>
      </c>
      <c r="D1553" t="s">
        <v>6242</v>
      </c>
      <c r="J1553" t="s">
        <v>6242</v>
      </c>
    </row>
    <row r="1554" spans="1:22" x14ac:dyDescent="0.2">
      <c r="A1554" t="s">
        <v>6237</v>
      </c>
      <c r="D1554" t="s">
        <v>6243</v>
      </c>
      <c r="J1554" t="s">
        <v>6243</v>
      </c>
    </row>
    <row r="1555" spans="1:22" x14ac:dyDescent="0.2">
      <c r="A1555" t="s">
        <v>6237</v>
      </c>
      <c r="D1555" t="s">
        <v>6244</v>
      </c>
      <c r="J1555" t="s">
        <v>6244</v>
      </c>
    </row>
    <row r="1556" spans="1:22" x14ac:dyDescent="0.2">
      <c r="A1556" t="s">
        <v>6245</v>
      </c>
      <c r="B1556" t="s">
        <v>6246</v>
      </c>
      <c r="C1556" t="s">
        <v>6247</v>
      </c>
      <c r="D1556" t="s">
        <v>6248</v>
      </c>
      <c r="E1556" t="s">
        <v>1166</v>
      </c>
      <c r="F1556" t="s">
        <v>6240</v>
      </c>
      <c r="G1556" t="s">
        <v>1164</v>
      </c>
      <c r="H1556">
        <v>1199</v>
      </c>
      <c r="I1556">
        <v>1000</v>
      </c>
      <c r="J1556" t="s">
        <v>6248</v>
      </c>
      <c r="U1556" t="s">
        <v>93</v>
      </c>
      <c r="V1556" t="s">
        <v>93</v>
      </c>
    </row>
    <row r="1557" spans="1:22" x14ac:dyDescent="0.2">
      <c r="A1557" t="s">
        <v>6245</v>
      </c>
      <c r="D1557" t="s">
        <v>6249</v>
      </c>
      <c r="J1557" t="s">
        <v>6249</v>
      </c>
    </row>
    <row r="1558" spans="1:22" x14ac:dyDescent="0.2">
      <c r="A1558" t="s">
        <v>6245</v>
      </c>
      <c r="D1558" t="s">
        <v>6250</v>
      </c>
      <c r="J1558" t="s">
        <v>6250</v>
      </c>
    </row>
    <row r="1559" spans="1:22" x14ac:dyDescent="0.2">
      <c r="A1559" t="s">
        <v>6245</v>
      </c>
      <c r="D1559" t="s">
        <v>6251</v>
      </c>
      <c r="J1559" t="s">
        <v>6251</v>
      </c>
    </row>
    <row r="1560" spans="1:22" x14ac:dyDescent="0.2">
      <c r="A1560" t="s">
        <v>6252</v>
      </c>
      <c r="B1560" t="s">
        <v>6253</v>
      </c>
      <c r="C1560" t="s">
        <v>6254</v>
      </c>
      <c r="D1560" t="s">
        <v>6271</v>
      </c>
      <c r="E1560" t="s">
        <v>3723</v>
      </c>
      <c r="F1560" t="s">
        <v>3720</v>
      </c>
      <c r="G1560" t="s">
        <v>3721</v>
      </c>
      <c r="H1560" t="s">
        <v>6266</v>
      </c>
      <c r="I1560" t="s">
        <v>6263</v>
      </c>
      <c r="J1560" t="s">
        <v>6271</v>
      </c>
      <c r="U1560" t="s">
        <v>3724</v>
      </c>
      <c r="V1560" t="s">
        <v>6268</v>
      </c>
    </row>
    <row r="1561" spans="1:22" x14ac:dyDescent="0.2">
      <c r="A1561" t="s">
        <v>6299</v>
      </c>
    </row>
    <row r="1562" spans="1:22" x14ac:dyDescent="0.2">
      <c r="A1562" t="s">
        <v>6300</v>
      </c>
    </row>
    <row r="1563" spans="1:22" x14ac:dyDescent="0.2">
      <c r="A1563" t="s">
        <v>6300</v>
      </c>
    </row>
    <row r="1564" spans="1:22" x14ac:dyDescent="0.2">
      <c r="A1564" t="s">
        <v>3166</v>
      </c>
      <c r="B1564" t="s">
        <v>6240</v>
      </c>
      <c r="C1564" t="s">
        <v>1164</v>
      </c>
      <c r="E1564" t="s">
        <v>0</v>
      </c>
      <c r="F1564" t="s">
        <v>1165</v>
      </c>
      <c r="G1564" t="s">
        <v>1166</v>
      </c>
      <c r="H1564" t="s">
        <v>93</v>
      </c>
      <c r="I1564" t="s">
        <v>96</v>
      </c>
      <c r="U1564" t="s">
        <v>94</v>
      </c>
    </row>
    <row r="1565" spans="1:22" x14ac:dyDescent="0.2">
      <c r="A1565" t="s">
        <v>6252</v>
      </c>
      <c r="D1565" t="s">
        <v>6302</v>
      </c>
      <c r="J1565" t="s">
        <v>6302</v>
      </c>
    </row>
    <row r="1566" spans="1:22" x14ac:dyDescent="0.2">
      <c r="A1566" t="s">
        <v>6252</v>
      </c>
      <c r="D1566" t="s">
        <v>6303</v>
      </c>
      <c r="J1566" t="s">
        <v>6303</v>
      </c>
    </row>
    <row r="1567" spans="1:22" x14ac:dyDescent="0.2">
      <c r="A1567" t="s">
        <v>6252</v>
      </c>
      <c r="D1567" t="s">
        <v>6304</v>
      </c>
      <c r="J1567" t="s">
        <v>6304</v>
      </c>
    </row>
    <row r="1568" spans="1:22" x14ac:dyDescent="0.2">
      <c r="A1568" t="s">
        <v>6305</v>
      </c>
      <c r="B1568" t="s">
        <v>6306</v>
      </c>
      <c r="C1568" t="s">
        <v>6307</v>
      </c>
      <c r="D1568" t="s">
        <v>6308</v>
      </c>
      <c r="E1568" t="s">
        <v>815</v>
      </c>
      <c r="F1568" t="s">
        <v>14039</v>
      </c>
      <c r="G1568" t="s">
        <v>813</v>
      </c>
      <c r="H1568">
        <v>349</v>
      </c>
      <c r="I1568">
        <v>0</v>
      </c>
      <c r="J1568" t="s">
        <v>6308</v>
      </c>
      <c r="U1568" t="s">
        <v>93</v>
      </c>
      <c r="V1568" t="s">
        <v>93</v>
      </c>
    </row>
    <row r="1569" spans="1:22" x14ac:dyDescent="0.2">
      <c r="A1569" t="s">
        <v>6309</v>
      </c>
      <c r="B1569" t="s">
        <v>6310</v>
      </c>
      <c r="C1569" t="s">
        <v>6311</v>
      </c>
      <c r="D1569" t="s">
        <v>6312</v>
      </c>
      <c r="E1569" t="s">
        <v>815</v>
      </c>
      <c r="F1569" t="s">
        <v>14039</v>
      </c>
      <c r="G1569" t="s">
        <v>813</v>
      </c>
      <c r="H1569">
        <v>199</v>
      </c>
      <c r="I1569">
        <v>0</v>
      </c>
      <c r="J1569" t="s">
        <v>6312</v>
      </c>
      <c r="U1569" t="s">
        <v>93</v>
      </c>
      <c r="V1569" t="s">
        <v>93</v>
      </c>
    </row>
    <row r="1570" spans="1:22" x14ac:dyDescent="0.2">
      <c r="A1570" t="s">
        <v>6309</v>
      </c>
      <c r="D1570" t="s">
        <v>6313</v>
      </c>
      <c r="J1570" t="s">
        <v>6313</v>
      </c>
    </row>
    <row r="1571" spans="1:22" x14ac:dyDescent="0.2">
      <c r="A1571" t="s">
        <v>6309</v>
      </c>
      <c r="D1571" t="s">
        <v>6314</v>
      </c>
      <c r="J1571" t="s">
        <v>6314</v>
      </c>
    </row>
    <row r="1572" spans="1:22" x14ac:dyDescent="0.2">
      <c r="A1572" t="s">
        <v>6315</v>
      </c>
      <c r="B1572" t="s">
        <v>6316</v>
      </c>
      <c r="C1572" t="s">
        <v>6317</v>
      </c>
      <c r="D1572" t="s">
        <v>6318</v>
      </c>
      <c r="E1572" t="s">
        <v>815</v>
      </c>
      <c r="F1572" t="s">
        <v>14039</v>
      </c>
      <c r="G1572" t="s">
        <v>813</v>
      </c>
      <c r="H1572">
        <v>49</v>
      </c>
      <c r="I1572">
        <v>0</v>
      </c>
      <c r="J1572" t="s">
        <v>6318</v>
      </c>
      <c r="U1572" t="s">
        <v>93</v>
      </c>
      <c r="V1572" t="s">
        <v>93</v>
      </c>
    </row>
    <row r="1573" spans="1:22" x14ac:dyDescent="0.2">
      <c r="A1573" t="s">
        <v>6315</v>
      </c>
      <c r="D1573" t="s">
        <v>6319</v>
      </c>
      <c r="J1573" t="s">
        <v>6319</v>
      </c>
    </row>
    <row r="1574" spans="1:22" x14ac:dyDescent="0.2">
      <c r="A1574" t="s">
        <v>6315</v>
      </c>
      <c r="D1574" t="s">
        <v>6320</v>
      </c>
      <c r="J1574" t="s">
        <v>6320</v>
      </c>
    </row>
    <row r="1575" spans="1:22" x14ac:dyDescent="0.2">
      <c r="A1575" t="s">
        <v>6321</v>
      </c>
      <c r="B1575" t="s">
        <v>6322</v>
      </c>
      <c r="C1575" t="s">
        <v>6323</v>
      </c>
      <c r="D1575" t="s">
        <v>6324</v>
      </c>
      <c r="E1575" t="s">
        <v>815</v>
      </c>
      <c r="F1575" t="s">
        <v>14039</v>
      </c>
      <c r="G1575" t="s">
        <v>813</v>
      </c>
      <c r="H1575">
        <v>699</v>
      </c>
      <c r="I1575">
        <v>0</v>
      </c>
      <c r="J1575" t="s">
        <v>6324</v>
      </c>
      <c r="U1575" t="s">
        <v>93</v>
      </c>
      <c r="V1575" t="s">
        <v>93</v>
      </c>
    </row>
    <row r="1576" spans="1:22" x14ac:dyDescent="0.2">
      <c r="A1576" t="s">
        <v>6321</v>
      </c>
      <c r="D1576" t="s">
        <v>6325</v>
      </c>
      <c r="J1576" t="s">
        <v>6325</v>
      </c>
    </row>
    <row r="1577" spans="1:22" x14ac:dyDescent="0.2">
      <c r="A1577" t="s">
        <v>6321</v>
      </c>
      <c r="D1577" t="s">
        <v>6326</v>
      </c>
      <c r="J1577" t="s">
        <v>6326</v>
      </c>
    </row>
    <row r="1578" spans="1:22" x14ac:dyDescent="0.2">
      <c r="A1578" t="s">
        <v>6321</v>
      </c>
      <c r="D1578" t="s">
        <v>6327</v>
      </c>
      <c r="J1578" t="s">
        <v>6327</v>
      </c>
    </row>
    <row r="1579" spans="1:22" x14ac:dyDescent="0.2">
      <c r="A1579" t="s">
        <v>6328</v>
      </c>
      <c r="B1579" t="s">
        <v>6329</v>
      </c>
      <c r="C1579" t="s">
        <v>6330</v>
      </c>
      <c r="D1579" t="s">
        <v>6331</v>
      </c>
      <c r="E1579" t="s">
        <v>3135</v>
      </c>
      <c r="F1579" t="s">
        <v>14037</v>
      </c>
      <c r="H1579">
        <v>4839</v>
      </c>
      <c r="I1579">
        <v>0</v>
      </c>
      <c r="J1579" t="s">
        <v>6331</v>
      </c>
      <c r="U1579" t="s">
        <v>93</v>
      </c>
      <c r="V1579" t="s">
        <v>93</v>
      </c>
    </row>
    <row r="1580" spans="1:22" x14ac:dyDescent="0.2">
      <c r="A1580" t="s">
        <v>6328</v>
      </c>
      <c r="D1580" t="s">
        <v>6332</v>
      </c>
      <c r="J1580" t="s">
        <v>6332</v>
      </c>
    </row>
    <row r="1581" spans="1:22" x14ac:dyDescent="0.2">
      <c r="A1581" t="s">
        <v>6328</v>
      </c>
      <c r="D1581" t="s">
        <v>6333</v>
      </c>
      <c r="J1581" t="s">
        <v>6333</v>
      </c>
    </row>
    <row r="1582" spans="1:22" x14ac:dyDescent="0.2">
      <c r="A1582" t="s">
        <v>6328</v>
      </c>
      <c r="D1582" t="s">
        <v>6334</v>
      </c>
      <c r="J1582" t="s">
        <v>6334</v>
      </c>
    </row>
    <row r="1583" spans="1:22" x14ac:dyDescent="0.2">
      <c r="A1583" t="s">
        <v>6328</v>
      </c>
      <c r="D1583" t="s">
        <v>6335</v>
      </c>
      <c r="J1583" t="s">
        <v>6335</v>
      </c>
    </row>
    <row r="1584" spans="1:22" x14ac:dyDescent="0.2">
      <c r="A1584" t="s">
        <v>6328</v>
      </c>
      <c r="D1584" t="s">
        <v>6336</v>
      </c>
      <c r="J1584" t="s">
        <v>6336</v>
      </c>
    </row>
    <row r="1585" spans="1:22" x14ac:dyDescent="0.2">
      <c r="A1585" t="s">
        <v>6328</v>
      </c>
      <c r="D1585" t="s">
        <v>6337</v>
      </c>
      <c r="J1585" t="s">
        <v>6337</v>
      </c>
    </row>
    <row r="1586" spans="1:22" x14ac:dyDescent="0.2">
      <c r="A1586" t="s">
        <v>6338</v>
      </c>
      <c r="B1586" t="s">
        <v>6339</v>
      </c>
      <c r="C1586" t="s">
        <v>6340</v>
      </c>
      <c r="D1586" t="s">
        <v>6341</v>
      </c>
      <c r="E1586" t="s">
        <v>3135</v>
      </c>
      <c r="F1586" t="s">
        <v>6118</v>
      </c>
      <c r="H1586">
        <v>1100</v>
      </c>
      <c r="I1586">
        <v>0</v>
      </c>
      <c r="J1586" t="s">
        <v>6341</v>
      </c>
      <c r="U1586" t="s">
        <v>93</v>
      </c>
      <c r="V1586" t="s">
        <v>93</v>
      </c>
    </row>
    <row r="1587" spans="1:22" x14ac:dyDescent="0.2">
      <c r="A1587" t="s">
        <v>6338</v>
      </c>
      <c r="D1587" t="s">
        <v>6342</v>
      </c>
      <c r="J1587" t="s">
        <v>6342</v>
      </c>
    </row>
    <row r="1588" spans="1:22" x14ac:dyDescent="0.2">
      <c r="A1588" t="s">
        <v>6338</v>
      </c>
      <c r="D1588" t="s">
        <v>6343</v>
      </c>
      <c r="J1588" t="s">
        <v>6343</v>
      </c>
    </row>
    <row r="1589" spans="1:22" x14ac:dyDescent="0.2">
      <c r="A1589" t="s">
        <v>6338</v>
      </c>
      <c r="D1589" t="s">
        <v>6344</v>
      </c>
      <c r="J1589" t="s">
        <v>6344</v>
      </c>
    </row>
    <row r="1590" spans="1:22" x14ac:dyDescent="0.2">
      <c r="A1590" t="s">
        <v>6345</v>
      </c>
      <c r="B1590" t="s">
        <v>6346</v>
      </c>
      <c r="C1590" t="s">
        <v>6347</v>
      </c>
      <c r="D1590" t="s">
        <v>6348</v>
      </c>
      <c r="E1590" t="s">
        <v>3135</v>
      </c>
      <c r="F1590" t="s">
        <v>6118</v>
      </c>
      <c r="H1590">
        <v>2100</v>
      </c>
      <c r="I1590">
        <v>0</v>
      </c>
      <c r="J1590" t="s">
        <v>6348</v>
      </c>
      <c r="U1590" t="s">
        <v>93</v>
      </c>
      <c r="V1590" t="s">
        <v>93</v>
      </c>
    </row>
    <row r="1591" spans="1:22" x14ac:dyDescent="0.2">
      <c r="A1591" t="s">
        <v>6345</v>
      </c>
      <c r="D1591" t="s">
        <v>6349</v>
      </c>
      <c r="J1591" t="s">
        <v>6349</v>
      </c>
    </row>
    <row r="1592" spans="1:22" x14ac:dyDescent="0.2">
      <c r="A1592" t="s">
        <v>6345</v>
      </c>
      <c r="D1592" t="s">
        <v>6350</v>
      </c>
      <c r="J1592" t="s">
        <v>6350</v>
      </c>
    </row>
    <row r="1593" spans="1:22" x14ac:dyDescent="0.2">
      <c r="A1593" t="s">
        <v>6345</v>
      </c>
      <c r="D1593" t="s">
        <v>6351</v>
      </c>
      <c r="J1593" t="s">
        <v>6351</v>
      </c>
    </row>
    <row r="1594" spans="1:22" x14ac:dyDescent="0.2">
      <c r="A1594" t="s">
        <v>6352</v>
      </c>
      <c r="B1594" t="s">
        <v>6353</v>
      </c>
      <c r="C1594" t="s">
        <v>6354</v>
      </c>
      <c r="D1594" t="s">
        <v>6355</v>
      </c>
      <c r="F1594" t="s">
        <v>6118</v>
      </c>
      <c r="G1594" t="s">
        <v>2736</v>
      </c>
      <c r="H1594">
        <v>999</v>
      </c>
      <c r="I1594">
        <v>1000</v>
      </c>
      <c r="J1594" t="s">
        <v>6355</v>
      </c>
      <c r="U1594" t="s">
        <v>93</v>
      </c>
      <c r="V1594" t="s">
        <v>93</v>
      </c>
    </row>
    <row r="1595" spans="1:22" x14ac:dyDescent="0.2">
      <c r="A1595" t="s">
        <v>6352</v>
      </c>
      <c r="D1595" t="s">
        <v>6356</v>
      </c>
      <c r="J1595" t="s">
        <v>6356</v>
      </c>
    </row>
    <row r="1596" spans="1:22" x14ac:dyDescent="0.2">
      <c r="A1596" t="s">
        <v>6352</v>
      </c>
      <c r="D1596" t="s">
        <v>6357</v>
      </c>
      <c r="J1596" t="s">
        <v>6357</v>
      </c>
    </row>
    <row r="1597" spans="1:22" x14ac:dyDescent="0.2">
      <c r="A1597" t="s">
        <v>6352</v>
      </c>
      <c r="D1597" t="s">
        <v>6358</v>
      </c>
      <c r="J1597" t="s">
        <v>6358</v>
      </c>
    </row>
    <row r="1598" spans="1:22" x14ac:dyDescent="0.2">
      <c r="A1598" t="s">
        <v>6359</v>
      </c>
      <c r="B1598" t="s">
        <v>6360</v>
      </c>
      <c r="C1598" t="s">
        <v>6361</v>
      </c>
      <c r="D1598" t="s">
        <v>6362</v>
      </c>
      <c r="F1598" t="s">
        <v>6118</v>
      </c>
      <c r="G1598" t="s">
        <v>2736</v>
      </c>
      <c r="H1598">
        <v>1100</v>
      </c>
      <c r="I1598">
        <v>1000</v>
      </c>
      <c r="J1598" t="s">
        <v>6362</v>
      </c>
      <c r="U1598" t="s">
        <v>93</v>
      </c>
      <c r="V1598" t="s">
        <v>93</v>
      </c>
    </row>
    <row r="1599" spans="1:22" x14ac:dyDescent="0.2">
      <c r="A1599" t="s">
        <v>6359</v>
      </c>
      <c r="D1599" t="s">
        <v>6363</v>
      </c>
      <c r="J1599" t="s">
        <v>6363</v>
      </c>
    </row>
    <row r="1600" spans="1:22" x14ac:dyDescent="0.2">
      <c r="A1600" t="s">
        <v>6364</v>
      </c>
      <c r="B1600" t="s">
        <v>6365</v>
      </c>
      <c r="C1600" t="s">
        <v>6366</v>
      </c>
      <c r="D1600" t="s">
        <v>6367</v>
      </c>
      <c r="F1600" t="s">
        <v>6118</v>
      </c>
      <c r="G1600" t="s">
        <v>2736</v>
      </c>
      <c r="H1600">
        <v>900</v>
      </c>
      <c r="I1600">
        <v>1000</v>
      </c>
      <c r="J1600" t="s">
        <v>6367</v>
      </c>
      <c r="U1600" t="s">
        <v>93</v>
      </c>
      <c r="V1600" t="s">
        <v>93</v>
      </c>
    </row>
    <row r="1601" spans="1:22" x14ac:dyDescent="0.2">
      <c r="A1601" t="s">
        <v>6364</v>
      </c>
      <c r="D1601" t="s">
        <v>6368</v>
      </c>
      <c r="J1601" t="s">
        <v>6368</v>
      </c>
    </row>
    <row r="1602" spans="1:22" x14ac:dyDescent="0.2">
      <c r="A1602" t="s">
        <v>6364</v>
      </c>
      <c r="D1602" t="s">
        <v>6369</v>
      </c>
      <c r="J1602" t="s">
        <v>6369</v>
      </c>
    </row>
    <row r="1603" spans="1:22" x14ac:dyDescent="0.2">
      <c r="A1603" t="s">
        <v>6364</v>
      </c>
      <c r="D1603" t="s">
        <v>6370</v>
      </c>
      <c r="J1603" t="s">
        <v>6370</v>
      </c>
    </row>
    <row r="1604" spans="1:22" x14ac:dyDescent="0.2">
      <c r="A1604" t="s">
        <v>6364</v>
      </c>
      <c r="D1604" t="s">
        <v>6371</v>
      </c>
      <c r="J1604" t="s">
        <v>6371</v>
      </c>
    </row>
    <row r="1605" spans="1:22" x14ac:dyDescent="0.2">
      <c r="A1605" t="s">
        <v>6372</v>
      </c>
      <c r="B1605" t="s">
        <v>6373</v>
      </c>
      <c r="C1605" t="s">
        <v>6374</v>
      </c>
      <c r="D1605" t="s">
        <v>6375</v>
      </c>
      <c r="F1605" t="s">
        <v>6118</v>
      </c>
      <c r="G1605" t="s">
        <v>2736</v>
      </c>
      <c r="H1605">
        <v>1100</v>
      </c>
      <c r="I1605">
        <v>1000</v>
      </c>
      <c r="J1605" t="s">
        <v>6375</v>
      </c>
      <c r="U1605" t="s">
        <v>93</v>
      </c>
      <c r="V1605" t="s">
        <v>93</v>
      </c>
    </row>
    <row r="1606" spans="1:22" x14ac:dyDescent="0.2">
      <c r="A1606" t="s">
        <v>6372</v>
      </c>
      <c r="D1606" t="s">
        <v>6376</v>
      </c>
      <c r="J1606" t="s">
        <v>6376</v>
      </c>
    </row>
    <row r="1607" spans="1:22" x14ac:dyDescent="0.2">
      <c r="A1607" t="s">
        <v>6372</v>
      </c>
      <c r="D1607" t="s">
        <v>6377</v>
      </c>
      <c r="J1607" t="s">
        <v>6377</v>
      </c>
    </row>
    <row r="1608" spans="1:22" x14ac:dyDescent="0.2">
      <c r="A1608" t="s">
        <v>6378</v>
      </c>
      <c r="B1608" t="s">
        <v>6379</v>
      </c>
      <c r="C1608" t="s">
        <v>6380</v>
      </c>
      <c r="D1608" t="s">
        <v>6381</v>
      </c>
      <c r="F1608" t="s">
        <v>6118</v>
      </c>
      <c r="G1608" t="s">
        <v>2736</v>
      </c>
      <c r="H1608">
        <v>900</v>
      </c>
      <c r="I1608">
        <v>1000</v>
      </c>
      <c r="J1608" t="s">
        <v>6381</v>
      </c>
      <c r="U1608" t="s">
        <v>93</v>
      </c>
      <c r="V1608" t="s">
        <v>93</v>
      </c>
    </row>
    <row r="1609" spans="1:22" x14ac:dyDescent="0.2">
      <c r="A1609" t="s">
        <v>6378</v>
      </c>
      <c r="D1609" t="s">
        <v>6382</v>
      </c>
      <c r="J1609" t="s">
        <v>6382</v>
      </c>
    </row>
    <row r="1610" spans="1:22" x14ac:dyDescent="0.2">
      <c r="A1610" t="s">
        <v>6378</v>
      </c>
      <c r="D1610" t="s">
        <v>6383</v>
      </c>
      <c r="J1610" t="s">
        <v>6383</v>
      </c>
    </row>
    <row r="1611" spans="1:22" x14ac:dyDescent="0.2">
      <c r="A1611" t="s">
        <v>6378</v>
      </c>
      <c r="D1611" t="s">
        <v>6384</v>
      </c>
      <c r="J1611" t="s">
        <v>6384</v>
      </c>
    </row>
    <row r="1612" spans="1:22" x14ac:dyDescent="0.2">
      <c r="A1612" t="s">
        <v>6385</v>
      </c>
      <c r="B1612" t="s">
        <v>6386</v>
      </c>
      <c r="C1612" t="s">
        <v>6387</v>
      </c>
      <c r="D1612" t="s">
        <v>6388</v>
      </c>
      <c r="F1612" t="s">
        <v>6118</v>
      </c>
      <c r="G1612" t="s">
        <v>2736</v>
      </c>
      <c r="H1612">
        <v>1100</v>
      </c>
      <c r="I1612">
        <v>1000</v>
      </c>
      <c r="J1612" t="s">
        <v>6388</v>
      </c>
      <c r="U1612" t="s">
        <v>93</v>
      </c>
      <c r="V1612" t="s">
        <v>93</v>
      </c>
    </row>
    <row r="1613" spans="1:22" x14ac:dyDescent="0.2">
      <c r="A1613" t="s">
        <v>6385</v>
      </c>
      <c r="D1613" t="s">
        <v>6389</v>
      </c>
      <c r="J1613" t="s">
        <v>6389</v>
      </c>
    </row>
    <row r="1614" spans="1:22" x14ac:dyDescent="0.2">
      <c r="A1614" t="s">
        <v>6385</v>
      </c>
      <c r="D1614" t="s">
        <v>6390</v>
      </c>
      <c r="J1614" t="s">
        <v>6390</v>
      </c>
    </row>
    <row r="1615" spans="1:22" x14ac:dyDescent="0.2">
      <c r="A1615" t="s">
        <v>6391</v>
      </c>
      <c r="B1615" t="s">
        <v>6392</v>
      </c>
      <c r="C1615" t="s">
        <v>6393</v>
      </c>
      <c r="D1615" t="s">
        <v>6394</v>
      </c>
      <c r="F1615" t="s">
        <v>6118</v>
      </c>
      <c r="G1615" t="s">
        <v>2736</v>
      </c>
      <c r="H1615">
        <v>900</v>
      </c>
      <c r="I1615">
        <v>1000</v>
      </c>
      <c r="J1615" t="s">
        <v>6394</v>
      </c>
      <c r="U1615" t="s">
        <v>93</v>
      </c>
      <c r="V1615" t="s">
        <v>93</v>
      </c>
    </row>
    <row r="1616" spans="1:22" x14ac:dyDescent="0.2">
      <c r="A1616" t="s">
        <v>6391</v>
      </c>
      <c r="D1616" t="s">
        <v>6395</v>
      </c>
      <c r="J1616" t="s">
        <v>6395</v>
      </c>
    </row>
    <row r="1617" spans="1:22" x14ac:dyDescent="0.2">
      <c r="A1617" t="s">
        <v>6391</v>
      </c>
      <c r="D1617" t="s">
        <v>6396</v>
      </c>
      <c r="J1617" t="s">
        <v>6396</v>
      </c>
    </row>
    <row r="1618" spans="1:22" x14ac:dyDescent="0.2">
      <c r="A1618" t="s">
        <v>6391</v>
      </c>
      <c r="D1618" t="s">
        <v>6397</v>
      </c>
      <c r="J1618" t="s">
        <v>6397</v>
      </c>
    </row>
    <row r="1619" spans="1:22" x14ac:dyDescent="0.2">
      <c r="A1619" t="s">
        <v>6398</v>
      </c>
      <c r="B1619" t="s">
        <v>6399</v>
      </c>
      <c r="C1619" t="s">
        <v>6400</v>
      </c>
      <c r="D1619" t="s">
        <v>6401</v>
      </c>
      <c r="E1619" t="s">
        <v>5335</v>
      </c>
      <c r="F1619" t="s">
        <v>6118</v>
      </c>
      <c r="G1619" t="s">
        <v>1279</v>
      </c>
      <c r="H1619">
        <v>699</v>
      </c>
      <c r="I1619">
        <v>1000</v>
      </c>
      <c r="J1619" t="s">
        <v>6401</v>
      </c>
      <c r="U1619" t="s">
        <v>93</v>
      </c>
      <c r="V1619" t="s">
        <v>93</v>
      </c>
    </row>
    <row r="1620" spans="1:22" x14ac:dyDescent="0.2">
      <c r="A1620" t="s">
        <v>6398</v>
      </c>
      <c r="D1620" t="s">
        <v>6402</v>
      </c>
      <c r="J1620" t="s">
        <v>6402</v>
      </c>
    </row>
    <row r="1621" spans="1:22" x14ac:dyDescent="0.2">
      <c r="A1621" t="s">
        <v>6398</v>
      </c>
      <c r="D1621" t="s">
        <v>6403</v>
      </c>
      <c r="J1621" t="s">
        <v>6403</v>
      </c>
    </row>
    <row r="1622" spans="1:22" x14ac:dyDescent="0.2">
      <c r="A1622" t="s">
        <v>6398</v>
      </c>
      <c r="D1622" t="s">
        <v>6404</v>
      </c>
      <c r="J1622" t="s">
        <v>6404</v>
      </c>
    </row>
    <row r="1623" spans="1:22" x14ac:dyDescent="0.2">
      <c r="A1623" t="s">
        <v>6405</v>
      </c>
      <c r="B1623" t="s">
        <v>6406</v>
      </c>
      <c r="C1623" t="s">
        <v>6407</v>
      </c>
      <c r="D1623" t="s">
        <v>6408</v>
      </c>
      <c r="E1623" t="s">
        <v>5335</v>
      </c>
      <c r="F1623" t="s">
        <v>6118</v>
      </c>
      <c r="G1623" t="s">
        <v>1279</v>
      </c>
      <c r="H1623">
        <v>1199</v>
      </c>
      <c r="I1623">
        <v>1000</v>
      </c>
      <c r="J1623" t="s">
        <v>6408</v>
      </c>
      <c r="U1623" t="s">
        <v>93</v>
      </c>
      <c r="V1623" t="s">
        <v>93</v>
      </c>
    </row>
    <row r="1624" spans="1:22" x14ac:dyDescent="0.2">
      <c r="A1624" t="s">
        <v>6405</v>
      </c>
      <c r="D1624" t="s">
        <v>6409</v>
      </c>
      <c r="J1624" t="s">
        <v>6409</v>
      </c>
    </row>
    <row r="1625" spans="1:22" x14ac:dyDescent="0.2">
      <c r="A1625" t="s">
        <v>6405</v>
      </c>
      <c r="D1625" t="s">
        <v>6410</v>
      </c>
      <c r="J1625" t="s">
        <v>6410</v>
      </c>
    </row>
    <row r="1626" spans="1:22" x14ac:dyDescent="0.2">
      <c r="A1626" t="s">
        <v>6405</v>
      </c>
      <c r="D1626" t="s">
        <v>6411</v>
      </c>
      <c r="J1626" t="s">
        <v>6411</v>
      </c>
    </row>
    <row r="1627" spans="1:22" x14ac:dyDescent="0.2">
      <c r="A1627" t="s">
        <v>6405</v>
      </c>
      <c r="D1627" t="s">
        <v>6412</v>
      </c>
      <c r="J1627" t="s">
        <v>6412</v>
      </c>
    </row>
    <row r="1628" spans="1:22" x14ac:dyDescent="0.2">
      <c r="A1628" t="s">
        <v>6413</v>
      </c>
      <c r="B1628" t="s">
        <v>6414</v>
      </c>
      <c r="C1628" t="s">
        <v>6415</v>
      </c>
      <c r="D1628" t="s">
        <v>6416</v>
      </c>
      <c r="E1628" t="s">
        <v>5335</v>
      </c>
      <c r="F1628" t="s">
        <v>6118</v>
      </c>
      <c r="G1628" t="s">
        <v>1279</v>
      </c>
      <c r="H1628">
        <v>399</v>
      </c>
      <c r="I1628">
        <v>1000</v>
      </c>
      <c r="J1628" t="s">
        <v>6416</v>
      </c>
      <c r="U1628" t="s">
        <v>93</v>
      </c>
      <c r="V1628" t="s">
        <v>93</v>
      </c>
    </row>
    <row r="1629" spans="1:22" x14ac:dyDescent="0.2">
      <c r="A1629" t="s">
        <v>6413</v>
      </c>
      <c r="D1629" t="s">
        <v>6419</v>
      </c>
      <c r="H1629">
        <v>549</v>
      </c>
      <c r="I1629">
        <v>1000</v>
      </c>
      <c r="J1629" t="s">
        <v>6419</v>
      </c>
      <c r="V1629" t="s">
        <v>93</v>
      </c>
    </row>
    <row r="1630" spans="1:22" x14ac:dyDescent="0.2">
      <c r="A1630" t="s">
        <v>6413</v>
      </c>
      <c r="D1630" t="s">
        <v>6421</v>
      </c>
      <c r="J1630" t="s">
        <v>6421</v>
      </c>
    </row>
    <row r="1631" spans="1:22" x14ac:dyDescent="0.2">
      <c r="A1631" t="s">
        <v>6413</v>
      </c>
      <c r="D1631" t="s">
        <v>6420</v>
      </c>
      <c r="J1631" t="s">
        <v>6420</v>
      </c>
    </row>
    <row r="1632" spans="1:22" x14ac:dyDescent="0.2">
      <c r="A1632" t="s">
        <v>6413</v>
      </c>
      <c r="D1632" t="s">
        <v>6417</v>
      </c>
      <c r="J1632" t="s">
        <v>6417</v>
      </c>
    </row>
    <row r="1633" spans="1:22" x14ac:dyDescent="0.2">
      <c r="A1633" t="s">
        <v>6422</v>
      </c>
      <c r="B1633" t="s">
        <v>6423</v>
      </c>
      <c r="C1633" t="s">
        <v>6424</v>
      </c>
      <c r="D1633" t="s">
        <v>6425</v>
      </c>
      <c r="E1633" t="s">
        <v>5335</v>
      </c>
      <c r="F1633" t="s">
        <v>6118</v>
      </c>
      <c r="G1633" t="s">
        <v>1279</v>
      </c>
      <c r="H1633">
        <v>399</v>
      </c>
      <c r="I1633">
        <v>1000</v>
      </c>
      <c r="J1633" t="s">
        <v>6425</v>
      </c>
      <c r="U1633" t="s">
        <v>93</v>
      </c>
      <c r="V1633" t="s">
        <v>93</v>
      </c>
    </row>
    <row r="1634" spans="1:22" x14ac:dyDescent="0.2">
      <c r="A1634" t="s">
        <v>6422</v>
      </c>
      <c r="D1634" t="s">
        <v>6427</v>
      </c>
      <c r="H1634">
        <v>549</v>
      </c>
      <c r="I1634">
        <v>1000</v>
      </c>
      <c r="J1634" t="s">
        <v>6427</v>
      </c>
      <c r="V1634" t="s">
        <v>93</v>
      </c>
    </row>
    <row r="1635" spans="1:22" x14ac:dyDescent="0.2">
      <c r="A1635" t="s">
        <v>6422</v>
      </c>
      <c r="D1635" t="s">
        <v>6426</v>
      </c>
      <c r="J1635" t="s">
        <v>6426</v>
      </c>
    </row>
    <row r="1636" spans="1:22" x14ac:dyDescent="0.2">
      <c r="A1636" t="s">
        <v>6422</v>
      </c>
      <c r="D1636" t="s">
        <v>6428</v>
      </c>
      <c r="J1636" t="s">
        <v>6428</v>
      </c>
    </row>
    <row r="1637" spans="1:22" x14ac:dyDescent="0.2">
      <c r="A1637" t="s">
        <v>6422</v>
      </c>
      <c r="D1637" t="s">
        <v>6429</v>
      </c>
      <c r="J1637" t="s">
        <v>6429</v>
      </c>
    </row>
    <row r="1638" spans="1:22" x14ac:dyDescent="0.2">
      <c r="A1638" t="s">
        <v>6430</v>
      </c>
      <c r="B1638" t="s">
        <v>6431</v>
      </c>
      <c r="C1638" t="s">
        <v>6432</v>
      </c>
      <c r="D1638" t="s">
        <v>6433</v>
      </c>
      <c r="E1638" t="s">
        <v>5335</v>
      </c>
      <c r="F1638" t="s">
        <v>6118</v>
      </c>
      <c r="G1638" t="s">
        <v>1279</v>
      </c>
      <c r="H1638">
        <v>616</v>
      </c>
      <c r="I1638">
        <v>1000</v>
      </c>
      <c r="J1638" t="s">
        <v>6433</v>
      </c>
      <c r="U1638" t="s">
        <v>93</v>
      </c>
      <c r="V1638" t="s">
        <v>93</v>
      </c>
    </row>
    <row r="1639" spans="1:22" x14ac:dyDescent="0.2">
      <c r="A1639" t="s">
        <v>6430</v>
      </c>
      <c r="D1639" t="s">
        <v>6434</v>
      </c>
      <c r="H1639">
        <v>792</v>
      </c>
      <c r="I1639">
        <v>1000</v>
      </c>
      <c r="J1639" t="s">
        <v>6434</v>
      </c>
      <c r="V1639" t="s">
        <v>93</v>
      </c>
    </row>
    <row r="1640" spans="1:22" x14ac:dyDescent="0.2">
      <c r="A1640" t="s">
        <v>6430</v>
      </c>
      <c r="D1640" t="s">
        <v>6435</v>
      </c>
      <c r="J1640" t="s">
        <v>6435</v>
      </c>
    </row>
    <row r="1641" spans="1:22" x14ac:dyDescent="0.2">
      <c r="A1641" t="s">
        <v>6436</v>
      </c>
      <c r="B1641" t="s">
        <v>6437</v>
      </c>
      <c r="C1641" t="s">
        <v>6438</v>
      </c>
      <c r="D1641" t="s">
        <v>6439</v>
      </c>
      <c r="E1641" t="s">
        <v>6061</v>
      </c>
      <c r="F1641" t="s">
        <v>6240</v>
      </c>
      <c r="G1641" t="s">
        <v>6060</v>
      </c>
      <c r="H1641">
        <v>499</v>
      </c>
      <c r="I1641">
        <v>1000</v>
      </c>
      <c r="J1641" t="s">
        <v>6439</v>
      </c>
      <c r="U1641" t="s">
        <v>93</v>
      </c>
      <c r="V1641" t="s">
        <v>93</v>
      </c>
    </row>
    <row r="1642" spans="1:22" x14ac:dyDescent="0.2">
      <c r="A1642" t="s">
        <v>6440</v>
      </c>
      <c r="B1642" t="s">
        <v>6441</v>
      </c>
      <c r="C1642" t="s">
        <v>6442</v>
      </c>
      <c r="D1642" t="s">
        <v>6443</v>
      </c>
      <c r="E1642" t="s">
        <v>5748</v>
      </c>
      <c r="F1642" t="s">
        <v>6240</v>
      </c>
      <c r="G1642" t="s">
        <v>1279</v>
      </c>
      <c r="H1642">
        <v>599</v>
      </c>
      <c r="I1642">
        <v>1000</v>
      </c>
      <c r="J1642" t="s">
        <v>6443</v>
      </c>
      <c r="U1642" t="s">
        <v>93</v>
      </c>
      <c r="V1642" t="s">
        <v>93</v>
      </c>
    </row>
    <row r="1643" spans="1:22" x14ac:dyDescent="0.2">
      <c r="A1643" t="s">
        <v>6440</v>
      </c>
      <c r="D1643" t="s">
        <v>6444</v>
      </c>
      <c r="J1643" t="s">
        <v>6444</v>
      </c>
    </row>
    <row r="1644" spans="1:22" x14ac:dyDescent="0.2">
      <c r="A1644" t="s">
        <v>6440</v>
      </c>
      <c r="D1644" t="s">
        <v>6445</v>
      </c>
      <c r="J1644" t="s">
        <v>6445</v>
      </c>
    </row>
    <row r="1645" spans="1:22" x14ac:dyDescent="0.2">
      <c r="A1645" t="s">
        <v>6446</v>
      </c>
      <c r="B1645" t="s">
        <v>6447</v>
      </c>
      <c r="C1645" t="s">
        <v>6448</v>
      </c>
      <c r="D1645" t="s">
        <v>6451</v>
      </c>
      <c r="E1645" t="s">
        <v>6450</v>
      </c>
      <c r="F1645" t="s">
        <v>6449</v>
      </c>
      <c r="G1645" t="s">
        <v>1279</v>
      </c>
      <c r="H1645">
        <v>1020</v>
      </c>
      <c r="I1645">
        <v>1000</v>
      </c>
      <c r="J1645" t="s">
        <v>6451</v>
      </c>
      <c r="U1645" t="s">
        <v>93</v>
      </c>
      <c r="V1645" t="s">
        <v>93</v>
      </c>
    </row>
    <row r="1646" spans="1:22" x14ac:dyDescent="0.2">
      <c r="A1646" t="s">
        <v>6446</v>
      </c>
      <c r="D1646" t="s">
        <v>6452</v>
      </c>
      <c r="J1646" t="s">
        <v>6452</v>
      </c>
    </row>
    <row r="1647" spans="1:22" x14ac:dyDescent="0.2">
      <c r="A1647" t="s">
        <v>6453</v>
      </c>
      <c r="B1647" t="s">
        <v>6454</v>
      </c>
      <c r="C1647" t="s">
        <v>6455</v>
      </c>
      <c r="D1647" t="s">
        <v>6456</v>
      </c>
      <c r="E1647" t="s">
        <v>1280</v>
      </c>
      <c r="F1647" t="s">
        <v>6240</v>
      </c>
      <c r="G1647" t="s">
        <v>1279</v>
      </c>
      <c r="H1647">
        <v>349</v>
      </c>
      <c r="I1647">
        <v>1000</v>
      </c>
      <c r="J1647" t="s">
        <v>6456</v>
      </c>
      <c r="U1647" t="s">
        <v>93</v>
      </c>
      <c r="V1647" t="s">
        <v>93</v>
      </c>
    </row>
    <row r="1648" spans="1:22" x14ac:dyDescent="0.2">
      <c r="A1648" t="s">
        <v>6457</v>
      </c>
      <c r="B1648" t="s">
        <v>6458</v>
      </c>
      <c r="C1648" t="s">
        <v>6459</v>
      </c>
      <c r="D1648" t="s">
        <v>6460</v>
      </c>
      <c r="E1648" t="s">
        <v>1280</v>
      </c>
      <c r="F1648" t="s">
        <v>6240</v>
      </c>
      <c r="G1648" t="s">
        <v>1279</v>
      </c>
      <c r="H1648">
        <v>349</v>
      </c>
      <c r="I1648">
        <v>1000</v>
      </c>
      <c r="J1648" t="s">
        <v>6460</v>
      </c>
      <c r="U1648" t="s">
        <v>93</v>
      </c>
      <c r="V1648" t="s">
        <v>93</v>
      </c>
    </row>
    <row r="1649" spans="1:22" x14ac:dyDescent="0.2">
      <c r="A1649" t="s">
        <v>6461</v>
      </c>
      <c r="B1649" t="s">
        <v>6462</v>
      </c>
      <c r="C1649" t="s">
        <v>6463</v>
      </c>
      <c r="D1649" t="s">
        <v>6464</v>
      </c>
      <c r="E1649" t="s">
        <v>1280</v>
      </c>
      <c r="F1649" t="s">
        <v>6240</v>
      </c>
      <c r="G1649" t="s">
        <v>1279</v>
      </c>
      <c r="H1649">
        <v>349</v>
      </c>
      <c r="I1649">
        <v>1000</v>
      </c>
      <c r="J1649" t="s">
        <v>6464</v>
      </c>
      <c r="U1649" t="s">
        <v>93</v>
      </c>
      <c r="V1649" t="s">
        <v>93</v>
      </c>
    </row>
    <row r="1650" spans="1:22" x14ac:dyDescent="0.2">
      <c r="A1650" t="s">
        <v>6461</v>
      </c>
      <c r="D1650" t="s">
        <v>6466</v>
      </c>
      <c r="H1650">
        <v>349</v>
      </c>
      <c r="I1650">
        <v>1000</v>
      </c>
      <c r="J1650" t="s">
        <v>6466</v>
      </c>
      <c r="V1650" t="s">
        <v>93</v>
      </c>
    </row>
    <row r="1651" spans="1:22" x14ac:dyDescent="0.2">
      <c r="A1651" t="s">
        <v>6461</v>
      </c>
      <c r="D1651" t="s">
        <v>6467</v>
      </c>
      <c r="J1651" t="s">
        <v>6467</v>
      </c>
    </row>
    <row r="1652" spans="1:22" x14ac:dyDescent="0.2">
      <c r="A1652" t="s">
        <v>6461</v>
      </c>
      <c r="D1652" t="s">
        <v>6465</v>
      </c>
      <c r="J1652" t="s">
        <v>6465</v>
      </c>
    </row>
    <row r="1653" spans="1:22" x14ac:dyDescent="0.2">
      <c r="A1653" t="s">
        <v>6468</v>
      </c>
      <c r="B1653" t="s">
        <v>6469</v>
      </c>
      <c r="C1653" t="s">
        <v>6470</v>
      </c>
      <c r="D1653" t="s">
        <v>6471</v>
      </c>
      <c r="E1653" t="s">
        <v>1280</v>
      </c>
      <c r="F1653" t="s">
        <v>6240</v>
      </c>
      <c r="G1653" t="s">
        <v>1279</v>
      </c>
      <c r="H1653">
        <v>349</v>
      </c>
      <c r="I1653">
        <v>1000</v>
      </c>
      <c r="J1653" t="s">
        <v>6471</v>
      </c>
      <c r="U1653" t="s">
        <v>93</v>
      </c>
      <c r="V1653" t="s">
        <v>93</v>
      </c>
    </row>
    <row r="1654" spans="1:22" x14ac:dyDescent="0.2">
      <c r="A1654" t="s">
        <v>6468</v>
      </c>
      <c r="D1654" t="s">
        <v>6472</v>
      </c>
      <c r="H1654">
        <v>349</v>
      </c>
      <c r="I1654">
        <v>1000</v>
      </c>
      <c r="J1654" t="s">
        <v>6472</v>
      </c>
      <c r="V1654" t="s">
        <v>93</v>
      </c>
    </row>
    <row r="1655" spans="1:22" x14ac:dyDescent="0.2">
      <c r="A1655" t="s">
        <v>6468</v>
      </c>
      <c r="D1655" t="s">
        <v>6474</v>
      </c>
      <c r="J1655" t="s">
        <v>6474</v>
      </c>
    </row>
    <row r="1656" spans="1:22" x14ac:dyDescent="0.2">
      <c r="A1656" t="s">
        <v>6468</v>
      </c>
      <c r="D1656" t="s">
        <v>6475</v>
      </c>
      <c r="J1656" t="s">
        <v>6475</v>
      </c>
    </row>
    <row r="1657" spans="1:22" x14ac:dyDescent="0.2">
      <c r="A1657" t="s">
        <v>6468</v>
      </c>
      <c r="D1657" t="s">
        <v>6473</v>
      </c>
      <c r="J1657" t="s">
        <v>6473</v>
      </c>
    </row>
    <row r="1658" spans="1:22" x14ac:dyDescent="0.2">
      <c r="A1658" t="s">
        <v>6476</v>
      </c>
      <c r="B1658" t="s">
        <v>6477</v>
      </c>
      <c r="C1658" t="s">
        <v>6478</v>
      </c>
      <c r="D1658" t="s">
        <v>6479</v>
      </c>
      <c r="E1658" t="s">
        <v>1280</v>
      </c>
      <c r="F1658" t="s">
        <v>6240</v>
      </c>
      <c r="G1658" t="s">
        <v>1279</v>
      </c>
      <c r="H1658">
        <v>399</v>
      </c>
      <c r="I1658">
        <v>1000</v>
      </c>
      <c r="J1658" t="s">
        <v>6479</v>
      </c>
      <c r="U1658" t="s">
        <v>93</v>
      </c>
      <c r="V1658" t="s">
        <v>93</v>
      </c>
    </row>
    <row r="1659" spans="1:22" x14ac:dyDescent="0.2">
      <c r="A1659" t="s">
        <v>6480</v>
      </c>
      <c r="B1659" t="s">
        <v>6481</v>
      </c>
      <c r="C1659" t="s">
        <v>6482</v>
      </c>
      <c r="D1659" t="s">
        <v>6483</v>
      </c>
      <c r="E1659" t="s">
        <v>1280</v>
      </c>
      <c r="F1659" t="s">
        <v>6240</v>
      </c>
      <c r="G1659" t="s">
        <v>1279</v>
      </c>
      <c r="H1659">
        <v>449</v>
      </c>
      <c r="I1659">
        <v>1000</v>
      </c>
      <c r="J1659" t="s">
        <v>6483</v>
      </c>
      <c r="U1659" t="s">
        <v>93</v>
      </c>
      <c r="V1659" t="s">
        <v>93</v>
      </c>
    </row>
    <row r="1660" spans="1:22" x14ac:dyDescent="0.2">
      <c r="A1660" t="s">
        <v>6480</v>
      </c>
      <c r="D1660" t="s">
        <v>6484</v>
      </c>
      <c r="J1660" t="s">
        <v>6484</v>
      </c>
    </row>
    <row r="1661" spans="1:22" x14ac:dyDescent="0.2">
      <c r="A1661" t="s">
        <v>6480</v>
      </c>
      <c r="D1661" t="s">
        <v>6485</v>
      </c>
      <c r="J1661" t="s">
        <v>6485</v>
      </c>
    </row>
    <row r="1662" spans="1:22" x14ac:dyDescent="0.2">
      <c r="A1662" t="s">
        <v>6480</v>
      </c>
      <c r="D1662" t="s">
        <v>6486</v>
      </c>
      <c r="J1662" t="s">
        <v>6486</v>
      </c>
    </row>
    <row r="1663" spans="1:22" x14ac:dyDescent="0.2">
      <c r="A1663" t="s">
        <v>6480</v>
      </c>
      <c r="D1663" t="s">
        <v>6487</v>
      </c>
      <c r="J1663" t="s">
        <v>6487</v>
      </c>
    </row>
    <row r="1664" spans="1:22" x14ac:dyDescent="0.2">
      <c r="A1664" t="s">
        <v>6488</v>
      </c>
      <c r="B1664" t="s">
        <v>6489</v>
      </c>
      <c r="C1664" t="s">
        <v>6490</v>
      </c>
      <c r="D1664" t="s">
        <v>6491</v>
      </c>
      <c r="E1664" t="s">
        <v>1280</v>
      </c>
      <c r="F1664" t="s">
        <v>6240</v>
      </c>
      <c r="G1664" t="s">
        <v>1279</v>
      </c>
      <c r="H1664">
        <v>349</v>
      </c>
      <c r="I1664">
        <v>1000</v>
      </c>
      <c r="J1664" t="s">
        <v>6491</v>
      </c>
      <c r="U1664" t="s">
        <v>93</v>
      </c>
      <c r="V1664" t="s">
        <v>93</v>
      </c>
    </row>
    <row r="1665" spans="1:22" x14ac:dyDescent="0.2">
      <c r="A1665" t="s">
        <v>6488</v>
      </c>
      <c r="D1665" t="s">
        <v>6492</v>
      </c>
      <c r="J1665" t="s">
        <v>6492</v>
      </c>
    </row>
    <row r="1666" spans="1:22" x14ac:dyDescent="0.2">
      <c r="A1666" t="s">
        <v>6488</v>
      </c>
      <c r="D1666" t="s">
        <v>6493</v>
      </c>
      <c r="J1666" t="s">
        <v>6493</v>
      </c>
    </row>
    <row r="1667" spans="1:22" x14ac:dyDescent="0.2">
      <c r="A1667" t="s">
        <v>6488</v>
      </c>
      <c r="D1667" t="s">
        <v>6494</v>
      </c>
      <c r="J1667" t="s">
        <v>6494</v>
      </c>
    </row>
    <row r="1668" spans="1:22" x14ac:dyDescent="0.2">
      <c r="A1668" t="s">
        <v>6488</v>
      </c>
      <c r="D1668" t="s">
        <v>6495</v>
      </c>
      <c r="J1668" t="s">
        <v>6495</v>
      </c>
    </row>
    <row r="1669" spans="1:22" x14ac:dyDescent="0.2">
      <c r="A1669" t="s">
        <v>6496</v>
      </c>
      <c r="B1669" t="s">
        <v>6497</v>
      </c>
      <c r="C1669" t="s">
        <v>6498</v>
      </c>
      <c r="D1669" t="s">
        <v>6499</v>
      </c>
      <c r="E1669" t="s">
        <v>1280</v>
      </c>
      <c r="F1669" t="s">
        <v>6240</v>
      </c>
      <c r="G1669" t="s">
        <v>1279</v>
      </c>
      <c r="H1669">
        <v>599</v>
      </c>
      <c r="I1669">
        <v>1000</v>
      </c>
      <c r="J1669" t="s">
        <v>6499</v>
      </c>
      <c r="U1669" t="s">
        <v>93</v>
      </c>
      <c r="V1669" t="s">
        <v>93</v>
      </c>
    </row>
    <row r="1670" spans="1:22" x14ac:dyDescent="0.2">
      <c r="A1670" t="s">
        <v>6496</v>
      </c>
      <c r="D1670" t="s">
        <v>6500</v>
      </c>
      <c r="J1670" t="s">
        <v>6500</v>
      </c>
    </row>
    <row r="1671" spans="1:22" x14ac:dyDescent="0.2">
      <c r="A1671" t="s">
        <v>6496</v>
      </c>
      <c r="D1671" t="s">
        <v>6501</v>
      </c>
      <c r="J1671" t="s">
        <v>6501</v>
      </c>
    </row>
    <row r="1672" spans="1:22" x14ac:dyDescent="0.2">
      <c r="A1672" t="s">
        <v>6496</v>
      </c>
      <c r="D1672" t="s">
        <v>6502</v>
      </c>
      <c r="J1672" t="s">
        <v>6502</v>
      </c>
    </row>
    <row r="1673" spans="1:22" x14ac:dyDescent="0.2">
      <c r="A1673" t="s">
        <v>6503</v>
      </c>
      <c r="B1673" t="s">
        <v>6504</v>
      </c>
      <c r="C1673" t="s">
        <v>6505</v>
      </c>
      <c r="D1673" t="s">
        <v>6271</v>
      </c>
      <c r="E1673" t="s">
        <v>3723</v>
      </c>
      <c r="F1673" t="s">
        <v>3720</v>
      </c>
      <c r="G1673" t="s">
        <v>3721</v>
      </c>
      <c r="H1673" t="s">
        <v>6266</v>
      </c>
      <c r="I1673" t="s">
        <v>6263</v>
      </c>
      <c r="J1673" t="s">
        <v>6271</v>
      </c>
      <c r="U1673" t="s">
        <v>3724</v>
      </c>
      <c r="V1673" t="s">
        <v>6268</v>
      </c>
    </row>
    <row r="1674" spans="1:22" x14ac:dyDescent="0.2">
      <c r="A1674" t="s">
        <v>6300</v>
      </c>
    </row>
    <row r="1675" spans="1:22" x14ac:dyDescent="0.2">
      <c r="A1675" t="s">
        <v>3166</v>
      </c>
      <c r="B1675" t="s">
        <v>6240</v>
      </c>
      <c r="C1675" t="s">
        <v>1164</v>
      </c>
      <c r="E1675" t="s">
        <v>0</v>
      </c>
      <c r="F1675" t="s">
        <v>1165</v>
      </c>
      <c r="G1675" t="s">
        <v>1166</v>
      </c>
      <c r="H1675" t="s">
        <v>93</v>
      </c>
      <c r="I1675" t="s">
        <v>96</v>
      </c>
      <c r="U1675" t="s">
        <v>94</v>
      </c>
    </row>
    <row r="1676" spans="1:22" x14ac:dyDescent="0.2">
      <c r="A1676" t="s">
        <v>6503</v>
      </c>
      <c r="D1676" t="s">
        <v>6508</v>
      </c>
      <c r="J1676" t="s">
        <v>6508</v>
      </c>
    </row>
    <row r="1677" spans="1:22" x14ac:dyDescent="0.2">
      <c r="A1677" t="s">
        <v>6503</v>
      </c>
      <c r="D1677" t="s">
        <v>6509</v>
      </c>
      <c r="J1677" t="s">
        <v>6509</v>
      </c>
    </row>
    <row r="1678" spans="1:22" x14ac:dyDescent="0.2">
      <c r="A1678" t="s">
        <v>6503</v>
      </c>
      <c r="D1678" t="s">
        <v>6510</v>
      </c>
      <c r="J1678" t="s">
        <v>6510</v>
      </c>
    </row>
    <row r="1679" spans="1:22" x14ac:dyDescent="0.2">
      <c r="A1679" t="s">
        <v>6503</v>
      </c>
      <c r="D1679" t="s">
        <v>6511</v>
      </c>
      <c r="J1679" t="s">
        <v>6511</v>
      </c>
    </row>
    <row r="1680" spans="1:22" x14ac:dyDescent="0.2">
      <c r="A1680" t="s">
        <v>6503</v>
      </c>
      <c r="D1680" t="s">
        <v>6512</v>
      </c>
      <c r="J1680" t="s">
        <v>6512</v>
      </c>
    </row>
    <row r="1681" spans="1:22" x14ac:dyDescent="0.2">
      <c r="A1681" t="s">
        <v>6513</v>
      </c>
      <c r="B1681" t="s">
        <v>6514</v>
      </c>
      <c r="C1681" t="s">
        <v>6515</v>
      </c>
      <c r="D1681" t="s">
        <v>6271</v>
      </c>
      <c r="E1681" t="s">
        <v>3723</v>
      </c>
      <c r="F1681" t="s">
        <v>3720</v>
      </c>
      <c r="G1681" t="s">
        <v>3721</v>
      </c>
      <c r="H1681" t="s">
        <v>6266</v>
      </c>
      <c r="I1681" t="s">
        <v>6263</v>
      </c>
      <c r="J1681" t="s">
        <v>6271</v>
      </c>
      <c r="U1681" t="s">
        <v>3724</v>
      </c>
      <c r="V1681" t="s">
        <v>6268</v>
      </c>
    </row>
    <row r="1682" spans="1:22" x14ac:dyDescent="0.2">
      <c r="A1682" t="s">
        <v>6300</v>
      </c>
    </row>
    <row r="1683" spans="1:22" x14ac:dyDescent="0.2">
      <c r="A1683" t="s">
        <v>6300</v>
      </c>
    </row>
    <row r="1684" spans="1:22" x14ac:dyDescent="0.2">
      <c r="A1684" t="s">
        <v>3166</v>
      </c>
      <c r="B1684" t="s">
        <v>6240</v>
      </c>
      <c r="C1684" t="s">
        <v>1164</v>
      </c>
      <c r="E1684" t="s">
        <v>0</v>
      </c>
      <c r="F1684" t="s">
        <v>1165</v>
      </c>
      <c r="G1684" t="s">
        <v>1166</v>
      </c>
      <c r="H1684" t="s">
        <v>93</v>
      </c>
      <c r="I1684" t="s">
        <v>96</v>
      </c>
      <c r="U1684" t="s">
        <v>94</v>
      </c>
    </row>
    <row r="1685" spans="1:22" x14ac:dyDescent="0.2">
      <c r="A1685" t="s">
        <v>6517</v>
      </c>
      <c r="B1685" t="s">
        <v>6518</v>
      </c>
      <c r="C1685" t="s">
        <v>6519</v>
      </c>
      <c r="D1685" t="s">
        <v>6271</v>
      </c>
      <c r="E1685" t="s">
        <v>3723</v>
      </c>
      <c r="F1685" t="s">
        <v>3720</v>
      </c>
      <c r="G1685" t="s">
        <v>3721</v>
      </c>
      <c r="H1685" t="s">
        <v>6266</v>
      </c>
      <c r="I1685" t="s">
        <v>6263</v>
      </c>
      <c r="J1685" t="s">
        <v>6271</v>
      </c>
      <c r="U1685" t="s">
        <v>3724</v>
      </c>
      <c r="V1685" t="s">
        <v>6268</v>
      </c>
    </row>
    <row r="1686" spans="1:22" x14ac:dyDescent="0.2">
      <c r="A1686" t="s">
        <v>6300</v>
      </c>
    </row>
    <row r="1687" spans="1:22" x14ac:dyDescent="0.2">
      <c r="A1687" t="s">
        <v>6300</v>
      </c>
    </row>
    <row r="1688" spans="1:22" x14ac:dyDescent="0.2">
      <c r="A1688" t="s">
        <v>3166</v>
      </c>
      <c r="B1688" t="s">
        <v>6240</v>
      </c>
      <c r="C1688" t="s">
        <v>1164</v>
      </c>
      <c r="E1688" t="s">
        <v>0</v>
      </c>
      <c r="F1688" t="s">
        <v>1165</v>
      </c>
      <c r="G1688" t="s">
        <v>1166</v>
      </c>
      <c r="H1688" t="s">
        <v>93</v>
      </c>
      <c r="I1688" t="s">
        <v>96</v>
      </c>
      <c r="U1688" t="s">
        <v>94</v>
      </c>
    </row>
    <row r="1689" spans="1:22" x14ac:dyDescent="0.2">
      <c r="A1689" t="s">
        <v>6517</v>
      </c>
      <c r="D1689" t="s">
        <v>6521</v>
      </c>
      <c r="J1689" t="s">
        <v>6521</v>
      </c>
    </row>
    <row r="1690" spans="1:22" x14ac:dyDescent="0.2">
      <c r="A1690" t="s">
        <v>6517</v>
      </c>
      <c r="D1690" t="s">
        <v>6522</v>
      </c>
      <c r="J1690" t="s">
        <v>6522</v>
      </c>
    </row>
    <row r="1691" spans="1:22" x14ac:dyDescent="0.2">
      <c r="A1691" t="s">
        <v>6523</v>
      </c>
      <c r="B1691" t="s">
        <v>6524</v>
      </c>
      <c r="C1691" t="s">
        <v>6525</v>
      </c>
      <c r="D1691" t="s">
        <v>6526</v>
      </c>
      <c r="E1691" t="s">
        <v>1166</v>
      </c>
      <c r="F1691" t="s">
        <v>6240</v>
      </c>
      <c r="G1691" t="s">
        <v>1164</v>
      </c>
      <c r="H1691">
        <v>595</v>
      </c>
      <c r="I1691">
        <v>1000</v>
      </c>
      <c r="J1691" t="s">
        <v>6526</v>
      </c>
      <c r="U1691" t="s">
        <v>93</v>
      </c>
      <c r="V1691" t="s">
        <v>93</v>
      </c>
    </row>
    <row r="1692" spans="1:22" x14ac:dyDescent="0.2">
      <c r="A1692" t="s">
        <v>6523</v>
      </c>
      <c r="D1692" t="s">
        <v>6527</v>
      </c>
      <c r="J1692" t="s">
        <v>6527</v>
      </c>
    </row>
    <row r="1693" spans="1:22" x14ac:dyDescent="0.2">
      <c r="A1693" t="s">
        <v>6523</v>
      </c>
      <c r="D1693" t="s">
        <v>6528</v>
      </c>
      <c r="J1693" t="s">
        <v>6528</v>
      </c>
    </row>
    <row r="1694" spans="1:22" x14ac:dyDescent="0.2">
      <c r="A1694" t="s">
        <v>6523</v>
      </c>
      <c r="D1694" t="s">
        <v>6529</v>
      </c>
      <c r="J1694" t="s">
        <v>6529</v>
      </c>
    </row>
    <row r="1695" spans="1:22" x14ac:dyDescent="0.2">
      <c r="A1695" t="s">
        <v>6530</v>
      </c>
      <c r="B1695" t="s">
        <v>6531</v>
      </c>
      <c r="C1695" t="s">
        <v>6532</v>
      </c>
      <c r="D1695" t="s">
        <v>6533</v>
      </c>
      <c r="E1695" t="s">
        <v>1166</v>
      </c>
      <c r="F1695" s="1" t="s">
        <v>14071</v>
      </c>
      <c r="G1695" t="s">
        <v>1164</v>
      </c>
      <c r="H1695">
        <v>599</v>
      </c>
      <c r="I1695">
        <v>1000</v>
      </c>
      <c r="J1695" t="s">
        <v>6533</v>
      </c>
      <c r="U1695" t="s">
        <v>93</v>
      </c>
      <c r="V1695" t="s">
        <v>93</v>
      </c>
    </row>
    <row r="1696" spans="1:22" x14ac:dyDescent="0.2">
      <c r="A1696" t="s">
        <v>6530</v>
      </c>
      <c r="D1696" t="s">
        <v>6534</v>
      </c>
      <c r="J1696" t="s">
        <v>6534</v>
      </c>
    </row>
    <row r="1697" spans="1:22" x14ac:dyDescent="0.2">
      <c r="A1697" t="s">
        <v>6530</v>
      </c>
      <c r="D1697" t="s">
        <v>6535</v>
      </c>
      <c r="J1697" t="s">
        <v>6535</v>
      </c>
    </row>
    <row r="1698" spans="1:22" x14ac:dyDescent="0.2">
      <c r="A1698" t="s">
        <v>6530</v>
      </c>
      <c r="D1698" t="s">
        <v>6536</v>
      </c>
      <c r="J1698" t="s">
        <v>6536</v>
      </c>
    </row>
    <row r="1699" spans="1:22" x14ac:dyDescent="0.2">
      <c r="A1699" t="s">
        <v>6537</v>
      </c>
      <c r="B1699" t="s">
        <v>6538</v>
      </c>
      <c r="C1699" t="s">
        <v>6539</v>
      </c>
      <c r="D1699" t="s">
        <v>6540</v>
      </c>
      <c r="E1699" t="s">
        <v>1166</v>
      </c>
      <c r="F1699" s="1" t="s">
        <v>14071</v>
      </c>
      <c r="G1699" t="s">
        <v>1164</v>
      </c>
      <c r="H1699">
        <v>299</v>
      </c>
      <c r="I1699">
        <v>1000</v>
      </c>
      <c r="J1699" t="s">
        <v>6540</v>
      </c>
      <c r="U1699" t="s">
        <v>93</v>
      </c>
      <c r="V1699" t="s">
        <v>93</v>
      </c>
    </row>
    <row r="1700" spans="1:22" x14ac:dyDescent="0.2">
      <c r="A1700" t="s">
        <v>6541</v>
      </c>
      <c r="B1700" t="s">
        <v>6542</v>
      </c>
      <c r="C1700" t="s">
        <v>6543</v>
      </c>
      <c r="D1700" t="s">
        <v>6544</v>
      </c>
      <c r="E1700" t="s">
        <v>1166</v>
      </c>
      <c r="F1700" s="1" t="s">
        <v>14071</v>
      </c>
      <c r="G1700" t="s">
        <v>1164</v>
      </c>
      <c r="H1700">
        <v>425</v>
      </c>
      <c r="I1700">
        <v>1000</v>
      </c>
      <c r="J1700" t="s">
        <v>6544</v>
      </c>
      <c r="U1700" t="s">
        <v>93</v>
      </c>
      <c r="V1700" t="s">
        <v>93</v>
      </c>
    </row>
    <row r="1701" spans="1:22" x14ac:dyDescent="0.2">
      <c r="A1701" t="s">
        <v>6541</v>
      </c>
      <c r="D1701" t="s">
        <v>6545</v>
      </c>
      <c r="J1701" t="s">
        <v>6545</v>
      </c>
    </row>
    <row r="1702" spans="1:22" x14ac:dyDescent="0.2">
      <c r="A1702" t="s">
        <v>6541</v>
      </c>
      <c r="D1702" t="s">
        <v>6546</v>
      </c>
      <c r="J1702" t="s">
        <v>6546</v>
      </c>
    </row>
    <row r="1703" spans="1:22" x14ac:dyDescent="0.2">
      <c r="A1703" t="s">
        <v>6547</v>
      </c>
      <c r="B1703" t="s">
        <v>6548</v>
      </c>
      <c r="C1703" t="s">
        <v>6549</v>
      </c>
      <c r="D1703" t="s">
        <v>6551</v>
      </c>
      <c r="E1703" t="s">
        <v>1467</v>
      </c>
      <c r="F1703" t="s">
        <v>6550</v>
      </c>
      <c r="G1703" t="s">
        <v>1465</v>
      </c>
      <c r="H1703">
        <v>249</v>
      </c>
      <c r="I1703">
        <v>1000</v>
      </c>
      <c r="J1703" t="s">
        <v>6551</v>
      </c>
      <c r="U1703" t="s">
        <v>93</v>
      </c>
      <c r="V1703" t="s">
        <v>93</v>
      </c>
    </row>
    <row r="1704" spans="1:22" x14ac:dyDescent="0.2">
      <c r="A1704" t="s">
        <v>6547</v>
      </c>
      <c r="D1704" t="s">
        <v>6552</v>
      </c>
      <c r="J1704" t="s">
        <v>6552</v>
      </c>
    </row>
    <row r="1705" spans="1:22" x14ac:dyDescent="0.2">
      <c r="A1705" t="s">
        <v>6553</v>
      </c>
      <c r="B1705" t="s">
        <v>6554</v>
      </c>
      <c r="C1705" t="s">
        <v>6549</v>
      </c>
      <c r="D1705" t="s">
        <v>6555</v>
      </c>
      <c r="E1705" t="s">
        <v>1467</v>
      </c>
      <c r="F1705" t="s">
        <v>6550</v>
      </c>
      <c r="G1705" t="s">
        <v>1465</v>
      </c>
      <c r="H1705">
        <v>249</v>
      </c>
      <c r="I1705">
        <v>1000</v>
      </c>
      <c r="J1705" t="s">
        <v>6555</v>
      </c>
      <c r="U1705" t="s">
        <v>93</v>
      </c>
      <c r="V1705" t="s">
        <v>93</v>
      </c>
    </row>
    <row r="1706" spans="1:22" x14ac:dyDescent="0.2">
      <c r="A1706" t="s">
        <v>6553</v>
      </c>
      <c r="D1706" t="s">
        <v>6556</v>
      </c>
      <c r="J1706" t="s">
        <v>6556</v>
      </c>
    </row>
    <row r="1707" spans="1:22" x14ac:dyDescent="0.2">
      <c r="A1707" t="s">
        <v>6557</v>
      </c>
      <c r="B1707" t="s">
        <v>6558</v>
      </c>
      <c r="C1707" t="s">
        <v>6549</v>
      </c>
      <c r="D1707" t="s">
        <v>6559</v>
      </c>
      <c r="E1707" t="s">
        <v>1467</v>
      </c>
      <c r="F1707" t="s">
        <v>6550</v>
      </c>
      <c r="G1707" t="s">
        <v>1465</v>
      </c>
      <c r="H1707">
        <v>249</v>
      </c>
      <c r="I1707">
        <v>1000</v>
      </c>
      <c r="J1707" t="s">
        <v>6559</v>
      </c>
      <c r="U1707" t="s">
        <v>93</v>
      </c>
      <c r="V1707" t="s">
        <v>93</v>
      </c>
    </row>
    <row r="1708" spans="1:22" x14ac:dyDescent="0.2">
      <c r="A1708" t="s">
        <v>6557</v>
      </c>
      <c r="D1708" t="s">
        <v>6560</v>
      </c>
      <c r="J1708" t="s">
        <v>6560</v>
      </c>
    </row>
    <row r="1709" spans="1:22" x14ac:dyDescent="0.2">
      <c r="A1709" t="s">
        <v>6561</v>
      </c>
      <c r="B1709" t="s">
        <v>6562</v>
      </c>
      <c r="C1709" t="s">
        <v>6563</v>
      </c>
      <c r="D1709" t="s">
        <v>6564</v>
      </c>
      <c r="E1709" t="s">
        <v>1467</v>
      </c>
      <c r="F1709" t="s">
        <v>6550</v>
      </c>
      <c r="G1709" t="s">
        <v>1465</v>
      </c>
      <c r="H1709">
        <v>249</v>
      </c>
      <c r="I1709">
        <v>1000</v>
      </c>
      <c r="J1709" t="s">
        <v>6564</v>
      </c>
      <c r="U1709" t="s">
        <v>93</v>
      </c>
      <c r="V1709" t="s">
        <v>93</v>
      </c>
    </row>
    <row r="1710" spans="1:22" x14ac:dyDescent="0.2">
      <c r="A1710" t="s">
        <v>6565</v>
      </c>
      <c r="B1710" t="s">
        <v>6566</v>
      </c>
      <c r="C1710" t="s">
        <v>6567</v>
      </c>
      <c r="D1710" t="s">
        <v>6568</v>
      </c>
      <c r="E1710" t="s">
        <v>1467</v>
      </c>
      <c r="F1710" t="s">
        <v>6550</v>
      </c>
      <c r="G1710" t="s">
        <v>1465</v>
      </c>
      <c r="H1710">
        <v>249</v>
      </c>
      <c r="I1710">
        <v>1000</v>
      </c>
      <c r="J1710" t="s">
        <v>6568</v>
      </c>
      <c r="U1710" t="s">
        <v>93</v>
      </c>
      <c r="V1710" t="s">
        <v>93</v>
      </c>
    </row>
    <row r="1711" spans="1:22" x14ac:dyDescent="0.2">
      <c r="A1711" t="s">
        <v>6569</v>
      </c>
      <c r="B1711" t="s">
        <v>6570</v>
      </c>
      <c r="C1711" t="s">
        <v>6571</v>
      </c>
      <c r="D1711" t="s">
        <v>6572</v>
      </c>
      <c r="E1711" t="s">
        <v>1467</v>
      </c>
      <c r="F1711" t="s">
        <v>6550</v>
      </c>
      <c r="G1711" t="s">
        <v>1465</v>
      </c>
      <c r="H1711">
        <v>249</v>
      </c>
      <c r="I1711">
        <v>1000</v>
      </c>
      <c r="J1711" t="s">
        <v>6572</v>
      </c>
      <c r="U1711" t="s">
        <v>93</v>
      </c>
      <c r="V1711" t="s">
        <v>93</v>
      </c>
    </row>
    <row r="1712" spans="1:22" x14ac:dyDescent="0.2">
      <c r="A1712" t="s">
        <v>6569</v>
      </c>
      <c r="D1712" t="s">
        <v>6573</v>
      </c>
      <c r="J1712" t="s">
        <v>6573</v>
      </c>
    </row>
    <row r="1713" spans="1:22" x14ac:dyDescent="0.2">
      <c r="A1713" t="s">
        <v>6569</v>
      </c>
      <c r="D1713" t="s">
        <v>6574</v>
      </c>
      <c r="J1713" t="s">
        <v>6574</v>
      </c>
    </row>
    <row r="1714" spans="1:22" x14ac:dyDescent="0.2">
      <c r="A1714" t="s">
        <v>6569</v>
      </c>
      <c r="D1714" t="s">
        <v>6575</v>
      </c>
      <c r="J1714" t="s">
        <v>6575</v>
      </c>
    </row>
    <row r="1715" spans="1:22" x14ac:dyDescent="0.2">
      <c r="A1715" t="s">
        <v>6569</v>
      </c>
      <c r="D1715" t="s">
        <v>6576</v>
      </c>
      <c r="J1715" t="s">
        <v>6576</v>
      </c>
    </row>
    <row r="1716" spans="1:22" x14ac:dyDescent="0.2">
      <c r="A1716" t="s">
        <v>6577</v>
      </c>
      <c r="B1716" t="s">
        <v>6578</v>
      </c>
      <c r="C1716" t="s">
        <v>6579</v>
      </c>
      <c r="D1716" t="s">
        <v>6580</v>
      </c>
      <c r="E1716" t="s">
        <v>1467</v>
      </c>
      <c r="F1716" t="s">
        <v>6550</v>
      </c>
      <c r="G1716" t="s">
        <v>1465</v>
      </c>
      <c r="H1716">
        <v>249</v>
      </c>
      <c r="I1716">
        <v>1000</v>
      </c>
      <c r="J1716" t="s">
        <v>6580</v>
      </c>
      <c r="U1716" t="s">
        <v>93</v>
      </c>
      <c r="V1716" t="s">
        <v>93</v>
      </c>
    </row>
    <row r="1717" spans="1:22" x14ac:dyDescent="0.2">
      <c r="A1717" t="s">
        <v>6577</v>
      </c>
      <c r="D1717" t="s">
        <v>6581</v>
      </c>
      <c r="H1717">
        <v>249</v>
      </c>
      <c r="I1717">
        <v>1000</v>
      </c>
      <c r="J1717" t="s">
        <v>6581</v>
      </c>
      <c r="V1717" t="s">
        <v>93</v>
      </c>
    </row>
    <row r="1718" spans="1:22" x14ac:dyDescent="0.2">
      <c r="A1718" t="s">
        <v>6577</v>
      </c>
      <c r="D1718" t="s">
        <v>6582</v>
      </c>
      <c r="H1718">
        <v>249</v>
      </c>
      <c r="I1718">
        <v>1000</v>
      </c>
      <c r="J1718" t="s">
        <v>6582</v>
      </c>
      <c r="V1718" t="s">
        <v>93</v>
      </c>
    </row>
    <row r="1719" spans="1:22" x14ac:dyDescent="0.2">
      <c r="A1719" t="s">
        <v>6583</v>
      </c>
      <c r="B1719" t="s">
        <v>6584</v>
      </c>
      <c r="D1719" t="s">
        <v>6585</v>
      </c>
      <c r="E1719" t="s">
        <v>1467</v>
      </c>
      <c r="F1719" t="s">
        <v>6550</v>
      </c>
      <c r="G1719" t="s">
        <v>1465</v>
      </c>
      <c r="H1719">
        <v>249</v>
      </c>
      <c r="I1719">
        <v>1000</v>
      </c>
      <c r="J1719" t="s">
        <v>6585</v>
      </c>
      <c r="U1719" t="s">
        <v>93</v>
      </c>
      <c r="V1719" t="s">
        <v>93</v>
      </c>
    </row>
    <row r="1720" spans="1:22" x14ac:dyDescent="0.2">
      <c r="A1720" t="s">
        <v>6583</v>
      </c>
      <c r="D1720" t="s">
        <v>6586</v>
      </c>
      <c r="J1720" t="s">
        <v>6586</v>
      </c>
    </row>
    <row r="1721" spans="1:22" x14ac:dyDescent="0.2">
      <c r="A1721" t="s">
        <v>6587</v>
      </c>
      <c r="B1721" t="s">
        <v>6588</v>
      </c>
      <c r="C1721" t="s">
        <v>6589</v>
      </c>
      <c r="D1721" t="s">
        <v>6590</v>
      </c>
      <c r="E1721" t="s">
        <v>1467</v>
      </c>
      <c r="F1721" t="s">
        <v>6550</v>
      </c>
      <c r="G1721" t="s">
        <v>1465</v>
      </c>
      <c r="H1721">
        <v>249</v>
      </c>
      <c r="I1721">
        <v>1000</v>
      </c>
      <c r="J1721" t="s">
        <v>6590</v>
      </c>
      <c r="U1721" t="s">
        <v>93</v>
      </c>
      <c r="V1721" t="s">
        <v>93</v>
      </c>
    </row>
    <row r="1722" spans="1:22" x14ac:dyDescent="0.2">
      <c r="A1722" t="s">
        <v>6587</v>
      </c>
      <c r="D1722" t="s">
        <v>6591</v>
      </c>
      <c r="H1722">
        <v>249</v>
      </c>
      <c r="I1722">
        <v>1000</v>
      </c>
      <c r="J1722" t="s">
        <v>6591</v>
      </c>
      <c r="V1722" t="s">
        <v>93</v>
      </c>
    </row>
    <row r="1723" spans="1:22" x14ac:dyDescent="0.2">
      <c r="A1723" t="s">
        <v>6587</v>
      </c>
      <c r="D1723" t="s">
        <v>6592</v>
      </c>
      <c r="H1723">
        <v>249</v>
      </c>
      <c r="I1723">
        <v>1000</v>
      </c>
      <c r="J1723" t="s">
        <v>6592</v>
      </c>
      <c r="V1723" t="s">
        <v>93</v>
      </c>
    </row>
    <row r="1724" spans="1:22" x14ac:dyDescent="0.2">
      <c r="A1724" t="s">
        <v>6593</v>
      </c>
      <c r="B1724" t="s">
        <v>6594</v>
      </c>
      <c r="C1724" t="s">
        <v>6595</v>
      </c>
      <c r="D1724" t="s">
        <v>6596</v>
      </c>
      <c r="E1724" t="s">
        <v>1467</v>
      </c>
      <c r="F1724" t="s">
        <v>6550</v>
      </c>
      <c r="G1724" t="s">
        <v>1465</v>
      </c>
      <c r="H1724">
        <v>249</v>
      </c>
      <c r="I1724">
        <v>1000</v>
      </c>
      <c r="J1724" t="s">
        <v>6596</v>
      </c>
      <c r="U1724" t="s">
        <v>93</v>
      </c>
      <c r="V1724" t="s">
        <v>93</v>
      </c>
    </row>
    <row r="1725" spans="1:22" x14ac:dyDescent="0.2">
      <c r="A1725" t="s">
        <v>6593</v>
      </c>
      <c r="D1725" t="s">
        <v>6597</v>
      </c>
      <c r="H1725">
        <v>249</v>
      </c>
      <c r="I1725">
        <v>1000</v>
      </c>
      <c r="J1725" t="s">
        <v>6597</v>
      </c>
      <c r="V1725" t="s">
        <v>93</v>
      </c>
    </row>
    <row r="1726" spans="1:22" x14ac:dyDescent="0.2">
      <c r="A1726" t="s">
        <v>6598</v>
      </c>
      <c r="B1726" t="s">
        <v>6599</v>
      </c>
      <c r="C1726" t="s">
        <v>6600</v>
      </c>
      <c r="D1726" t="s">
        <v>6601</v>
      </c>
      <c r="E1726" t="s">
        <v>1467</v>
      </c>
      <c r="F1726" t="s">
        <v>6550</v>
      </c>
      <c r="G1726" t="s">
        <v>1465</v>
      </c>
      <c r="H1726">
        <v>249</v>
      </c>
      <c r="I1726">
        <v>1000</v>
      </c>
      <c r="J1726" t="s">
        <v>6601</v>
      </c>
      <c r="U1726" t="s">
        <v>93</v>
      </c>
      <c r="V1726" t="s">
        <v>93</v>
      </c>
    </row>
    <row r="1727" spans="1:22" x14ac:dyDescent="0.2">
      <c r="A1727" t="s">
        <v>6602</v>
      </c>
      <c r="B1727" t="s">
        <v>6603</v>
      </c>
      <c r="C1727" t="s">
        <v>6604</v>
      </c>
      <c r="D1727" t="s">
        <v>6605</v>
      </c>
      <c r="E1727" t="s">
        <v>1467</v>
      </c>
      <c r="F1727" t="s">
        <v>6550</v>
      </c>
      <c r="G1727" t="s">
        <v>1465</v>
      </c>
      <c r="H1727">
        <v>249</v>
      </c>
      <c r="I1727">
        <v>1000</v>
      </c>
      <c r="J1727" t="s">
        <v>6605</v>
      </c>
      <c r="U1727" t="s">
        <v>93</v>
      </c>
      <c r="V1727" t="s">
        <v>93</v>
      </c>
    </row>
    <row r="1728" spans="1:22" x14ac:dyDescent="0.2">
      <c r="A1728" t="s">
        <v>6602</v>
      </c>
      <c r="D1728" t="s">
        <v>6606</v>
      </c>
      <c r="J1728" t="s">
        <v>6606</v>
      </c>
    </row>
    <row r="1729" spans="1:22" x14ac:dyDescent="0.2">
      <c r="A1729" t="s">
        <v>6607</v>
      </c>
      <c r="B1729" t="s">
        <v>6608</v>
      </c>
      <c r="C1729" t="s">
        <v>6609</v>
      </c>
      <c r="D1729" t="s">
        <v>6610</v>
      </c>
      <c r="E1729" t="s">
        <v>1467</v>
      </c>
      <c r="F1729" t="s">
        <v>14072</v>
      </c>
      <c r="G1729" t="s">
        <v>1465</v>
      </c>
      <c r="H1729">
        <v>249</v>
      </c>
      <c r="I1729">
        <v>1000</v>
      </c>
      <c r="J1729" t="s">
        <v>6610</v>
      </c>
      <c r="U1729" t="s">
        <v>93</v>
      </c>
      <c r="V1729" t="s">
        <v>93</v>
      </c>
    </row>
    <row r="1730" spans="1:22" x14ac:dyDescent="0.2">
      <c r="A1730" t="s">
        <v>6607</v>
      </c>
      <c r="D1730" t="s">
        <v>6611</v>
      </c>
      <c r="H1730">
        <v>249</v>
      </c>
      <c r="I1730">
        <v>1000</v>
      </c>
      <c r="J1730" t="s">
        <v>6611</v>
      </c>
      <c r="V1730" t="s">
        <v>93</v>
      </c>
    </row>
    <row r="1731" spans="1:22" x14ac:dyDescent="0.2">
      <c r="A1731" t="s">
        <v>6607</v>
      </c>
      <c r="D1731" t="s">
        <v>6613</v>
      </c>
      <c r="H1731">
        <v>249</v>
      </c>
      <c r="I1731">
        <v>1000</v>
      </c>
      <c r="J1731" t="s">
        <v>6613</v>
      </c>
      <c r="V1731" t="s">
        <v>93</v>
      </c>
    </row>
    <row r="1732" spans="1:22" x14ac:dyDescent="0.2">
      <c r="A1732" t="s">
        <v>6607</v>
      </c>
      <c r="D1732" t="s">
        <v>6612</v>
      </c>
      <c r="H1732">
        <v>249</v>
      </c>
      <c r="I1732">
        <v>1000</v>
      </c>
      <c r="J1732" t="s">
        <v>6612</v>
      </c>
      <c r="V1732" t="s">
        <v>93</v>
      </c>
    </row>
    <row r="1733" spans="1:22" x14ac:dyDescent="0.2">
      <c r="A1733" t="s">
        <v>6607</v>
      </c>
      <c r="D1733" t="s">
        <v>6614</v>
      </c>
      <c r="H1733">
        <v>249</v>
      </c>
      <c r="I1733">
        <v>1000</v>
      </c>
      <c r="J1733" t="s">
        <v>6614</v>
      </c>
      <c r="V1733" t="s">
        <v>93</v>
      </c>
    </row>
    <row r="1734" spans="1:22" x14ac:dyDescent="0.2">
      <c r="A1734" t="s">
        <v>6615</v>
      </c>
      <c r="B1734" t="s">
        <v>6616</v>
      </c>
      <c r="C1734" t="s">
        <v>6617</v>
      </c>
      <c r="D1734" t="s">
        <v>6618</v>
      </c>
      <c r="E1734" t="s">
        <v>1467</v>
      </c>
      <c r="F1734" t="s">
        <v>6550</v>
      </c>
      <c r="G1734" t="s">
        <v>1465</v>
      </c>
      <c r="H1734">
        <v>249</v>
      </c>
      <c r="I1734">
        <v>1000</v>
      </c>
      <c r="J1734" t="s">
        <v>6618</v>
      </c>
      <c r="U1734" t="s">
        <v>93</v>
      </c>
      <c r="V1734" t="s">
        <v>93</v>
      </c>
    </row>
    <row r="1735" spans="1:22" x14ac:dyDescent="0.2">
      <c r="A1735" t="s">
        <v>6619</v>
      </c>
      <c r="B1735" t="s">
        <v>6620</v>
      </c>
      <c r="C1735" t="s">
        <v>6621</v>
      </c>
      <c r="D1735" t="s">
        <v>6622</v>
      </c>
      <c r="E1735" t="s">
        <v>1467</v>
      </c>
      <c r="F1735" t="s">
        <v>6550</v>
      </c>
      <c r="G1735" t="s">
        <v>1465</v>
      </c>
      <c r="H1735">
        <v>249</v>
      </c>
      <c r="I1735">
        <v>1000</v>
      </c>
      <c r="J1735" t="s">
        <v>6622</v>
      </c>
      <c r="U1735" t="s">
        <v>93</v>
      </c>
      <c r="V1735" t="s">
        <v>93</v>
      </c>
    </row>
    <row r="1736" spans="1:22" x14ac:dyDescent="0.2">
      <c r="A1736" t="s">
        <v>6623</v>
      </c>
      <c r="B1736" t="s">
        <v>6624</v>
      </c>
      <c r="C1736" t="s">
        <v>6625</v>
      </c>
      <c r="D1736" t="s">
        <v>6626</v>
      </c>
      <c r="E1736" t="s">
        <v>1467</v>
      </c>
      <c r="F1736" t="s">
        <v>6550</v>
      </c>
      <c r="G1736" t="s">
        <v>1465</v>
      </c>
      <c r="H1736">
        <v>249</v>
      </c>
      <c r="I1736">
        <v>1000</v>
      </c>
      <c r="J1736" t="s">
        <v>6626</v>
      </c>
      <c r="U1736" t="s">
        <v>93</v>
      </c>
      <c r="V1736" t="s">
        <v>93</v>
      </c>
    </row>
    <row r="1737" spans="1:22" x14ac:dyDescent="0.2">
      <c r="A1737" t="s">
        <v>6627</v>
      </c>
      <c r="B1737" t="s">
        <v>6628</v>
      </c>
      <c r="C1737" t="s">
        <v>6629</v>
      </c>
      <c r="D1737" t="s">
        <v>6630</v>
      </c>
      <c r="E1737" t="s">
        <v>1467</v>
      </c>
      <c r="F1737" t="s">
        <v>6550</v>
      </c>
      <c r="G1737" t="s">
        <v>1465</v>
      </c>
      <c r="H1737">
        <v>249</v>
      </c>
      <c r="I1737">
        <v>1000</v>
      </c>
      <c r="J1737" t="s">
        <v>6630</v>
      </c>
      <c r="U1737" t="s">
        <v>93</v>
      </c>
      <c r="V1737" t="s">
        <v>93</v>
      </c>
    </row>
    <row r="1738" spans="1:22" x14ac:dyDescent="0.2">
      <c r="A1738" t="s">
        <v>6631</v>
      </c>
      <c r="B1738" t="s">
        <v>6632</v>
      </c>
      <c r="C1738" t="s">
        <v>6633</v>
      </c>
      <c r="D1738" t="s">
        <v>6634</v>
      </c>
      <c r="E1738" t="s">
        <v>1467</v>
      </c>
      <c r="F1738" t="s">
        <v>6550</v>
      </c>
      <c r="G1738" t="s">
        <v>1465</v>
      </c>
      <c r="H1738">
        <v>249</v>
      </c>
      <c r="I1738">
        <v>1000</v>
      </c>
      <c r="J1738" t="s">
        <v>6634</v>
      </c>
      <c r="U1738" t="s">
        <v>93</v>
      </c>
      <c r="V1738" t="s">
        <v>93</v>
      </c>
    </row>
    <row r="1739" spans="1:22" x14ac:dyDescent="0.2">
      <c r="A1739" t="s">
        <v>6635</v>
      </c>
      <c r="B1739" t="s">
        <v>6636</v>
      </c>
      <c r="C1739" t="s">
        <v>6637</v>
      </c>
      <c r="D1739" t="s">
        <v>6638</v>
      </c>
      <c r="E1739" t="s">
        <v>1467</v>
      </c>
      <c r="F1739" t="s">
        <v>6550</v>
      </c>
      <c r="G1739" t="s">
        <v>1465</v>
      </c>
      <c r="H1739">
        <v>249</v>
      </c>
      <c r="I1739">
        <v>1000</v>
      </c>
      <c r="J1739" t="s">
        <v>6638</v>
      </c>
      <c r="U1739" t="s">
        <v>93</v>
      </c>
      <c r="V1739" t="s">
        <v>93</v>
      </c>
    </row>
    <row r="1740" spans="1:22" x14ac:dyDescent="0.2">
      <c r="A1740" t="s">
        <v>6635</v>
      </c>
      <c r="D1740" t="s">
        <v>6639</v>
      </c>
      <c r="J1740" t="s">
        <v>6639</v>
      </c>
    </row>
    <row r="1741" spans="1:22" x14ac:dyDescent="0.2">
      <c r="A1741" t="s">
        <v>6640</v>
      </c>
      <c r="B1741" t="s">
        <v>6641</v>
      </c>
      <c r="C1741" t="s">
        <v>6642</v>
      </c>
      <c r="D1741" t="s">
        <v>6643</v>
      </c>
      <c r="E1741" t="s">
        <v>1467</v>
      </c>
      <c r="F1741" t="s">
        <v>6550</v>
      </c>
      <c r="G1741" t="s">
        <v>1465</v>
      </c>
      <c r="H1741">
        <v>249</v>
      </c>
      <c r="I1741">
        <v>1000</v>
      </c>
      <c r="J1741" t="s">
        <v>6643</v>
      </c>
      <c r="U1741" t="s">
        <v>93</v>
      </c>
      <c r="V1741" t="s">
        <v>93</v>
      </c>
    </row>
    <row r="1742" spans="1:22" x14ac:dyDescent="0.2">
      <c r="A1742" t="s">
        <v>6640</v>
      </c>
      <c r="D1742" t="s">
        <v>6644</v>
      </c>
      <c r="J1742" t="s">
        <v>6644</v>
      </c>
    </row>
    <row r="1743" spans="1:22" x14ac:dyDescent="0.2">
      <c r="A1743" t="s">
        <v>6645</v>
      </c>
      <c r="B1743" t="s">
        <v>6646</v>
      </c>
      <c r="C1743" t="s">
        <v>6647</v>
      </c>
      <c r="D1743" t="s">
        <v>6649</v>
      </c>
      <c r="E1743" t="s">
        <v>6061</v>
      </c>
      <c r="F1743" t="s">
        <v>6648</v>
      </c>
      <c r="G1743" t="s">
        <v>6060</v>
      </c>
      <c r="H1743">
        <v>499</v>
      </c>
      <c r="I1743">
        <v>1000</v>
      </c>
      <c r="J1743" t="s">
        <v>6649</v>
      </c>
      <c r="U1743" t="s">
        <v>93</v>
      </c>
      <c r="V1743" t="s">
        <v>93</v>
      </c>
    </row>
    <row r="1744" spans="1:22" x14ac:dyDescent="0.2">
      <c r="A1744" t="s">
        <v>6645</v>
      </c>
      <c r="D1744" t="s">
        <v>6650</v>
      </c>
      <c r="J1744" t="s">
        <v>6650</v>
      </c>
    </row>
    <row r="1745" spans="1:22" x14ac:dyDescent="0.2">
      <c r="A1745" t="s">
        <v>6645</v>
      </c>
      <c r="D1745" t="s">
        <v>6651</v>
      </c>
      <c r="J1745" t="s">
        <v>6651</v>
      </c>
    </row>
    <row r="1746" spans="1:22" x14ac:dyDescent="0.2">
      <c r="A1746" t="s">
        <v>6652</v>
      </c>
      <c r="B1746" t="s">
        <v>6653</v>
      </c>
      <c r="C1746" t="s">
        <v>6647</v>
      </c>
      <c r="D1746" t="s">
        <v>6654</v>
      </c>
      <c r="E1746" t="s">
        <v>6061</v>
      </c>
      <c r="F1746" t="s">
        <v>6648</v>
      </c>
      <c r="G1746" t="s">
        <v>6060</v>
      </c>
      <c r="H1746">
        <v>199</v>
      </c>
      <c r="I1746">
        <v>1000</v>
      </c>
      <c r="J1746" t="s">
        <v>6654</v>
      </c>
      <c r="U1746" t="s">
        <v>93</v>
      </c>
      <c r="V1746" t="s">
        <v>93</v>
      </c>
    </row>
    <row r="1747" spans="1:22" x14ac:dyDescent="0.2">
      <c r="A1747" t="s">
        <v>6652</v>
      </c>
      <c r="D1747" t="s">
        <v>6655</v>
      </c>
      <c r="J1747" t="s">
        <v>6655</v>
      </c>
    </row>
    <row r="1748" spans="1:22" ht="409.6" x14ac:dyDescent="0.2">
      <c r="A1748" t="s">
        <v>14050</v>
      </c>
      <c r="B1748" t="s">
        <v>14051</v>
      </c>
      <c r="C1748" s="6" t="s">
        <v>14052</v>
      </c>
      <c r="D1748" t="s">
        <v>6659</v>
      </c>
      <c r="E1748" t="s">
        <v>6061</v>
      </c>
      <c r="F1748" t="s">
        <v>6648</v>
      </c>
      <c r="G1748" t="s">
        <v>6060</v>
      </c>
      <c r="H1748">
        <v>399</v>
      </c>
      <c r="I1748">
        <v>1000</v>
      </c>
      <c r="J1748" t="s">
        <v>6659</v>
      </c>
      <c r="U1748" t="s">
        <v>93</v>
      </c>
      <c r="V1748" t="s">
        <v>93</v>
      </c>
    </row>
    <row r="1749" spans="1:22" x14ac:dyDescent="0.2">
      <c r="A1749" t="s">
        <v>14050</v>
      </c>
      <c r="D1749" t="s">
        <v>6660</v>
      </c>
      <c r="J1749" t="s">
        <v>6660</v>
      </c>
    </row>
    <row r="1750" spans="1:22" x14ac:dyDescent="0.2">
      <c r="A1750" t="s">
        <v>14050</v>
      </c>
      <c r="D1750" t="s">
        <v>6661</v>
      </c>
      <c r="J1750" t="s">
        <v>6661</v>
      </c>
    </row>
    <row r="1751" spans="1:22" x14ac:dyDescent="0.2">
      <c r="A1751" t="s">
        <v>14050</v>
      </c>
      <c r="D1751" t="s">
        <v>6662</v>
      </c>
      <c r="J1751" t="s">
        <v>6662</v>
      </c>
    </row>
    <row r="1752" spans="1:22" x14ac:dyDescent="0.2">
      <c r="A1752" t="s">
        <v>14050</v>
      </c>
      <c r="D1752" t="s">
        <v>6663</v>
      </c>
      <c r="J1752" t="s">
        <v>6663</v>
      </c>
    </row>
    <row r="1753" spans="1:22" ht="409.6" x14ac:dyDescent="0.2">
      <c r="A1753" t="s">
        <v>14053</v>
      </c>
      <c r="B1753" t="s">
        <v>14054</v>
      </c>
      <c r="C1753" s="6" t="s">
        <v>14055</v>
      </c>
      <c r="D1753" t="s">
        <v>6667</v>
      </c>
      <c r="E1753" t="s">
        <v>6061</v>
      </c>
      <c r="F1753" t="s">
        <v>6648</v>
      </c>
      <c r="G1753" t="s">
        <v>6060</v>
      </c>
      <c r="H1753">
        <v>399</v>
      </c>
      <c r="I1753">
        <v>1000</v>
      </c>
      <c r="J1753" t="s">
        <v>6667</v>
      </c>
      <c r="U1753" t="s">
        <v>93</v>
      </c>
      <c r="V1753" t="s">
        <v>93</v>
      </c>
    </row>
    <row r="1754" spans="1:22" x14ac:dyDescent="0.2">
      <c r="A1754" t="s">
        <v>14053</v>
      </c>
      <c r="D1754" t="s">
        <v>6668</v>
      </c>
      <c r="J1754" t="s">
        <v>6668</v>
      </c>
    </row>
    <row r="1755" spans="1:22" x14ac:dyDescent="0.2">
      <c r="A1755" t="s">
        <v>14053</v>
      </c>
      <c r="D1755" t="s">
        <v>6669</v>
      </c>
      <c r="J1755" t="s">
        <v>6669</v>
      </c>
    </row>
    <row r="1756" spans="1:22" x14ac:dyDescent="0.2">
      <c r="A1756" t="s">
        <v>14053</v>
      </c>
      <c r="D1756" t="s">
        <v>6670</v>
      </c>
      <c r="J1756" t="s">
        <v>6670</v>
      </c>
    </row>
    <row r="1757" spans="1:22" x14ac:dyDescent="0.2">
      <c r="A1757" t="s">
        <v>14053</v>
      </c>
      <c r="D1757" t="s">
        <v>6671</v>
      </c>
      <c r="J1757" t="s">
        <v>6671</v>
      </c>
    </row>
    <row r="1758" spans="1:22" ht="409.6" x14ac:dyDescent="0.2">
      <c r="A1758" t="s">
        <v>6672</v>
      </c>
      <c r="B1758" t="s">
        <v>6673</v>
      </c>
      <c r="C1758" s="6" t="s">
        <v>14056</v>
      </c>
      <c r="D1758" t="s">
        <v>6675</v>
      </c>
      <c r="E1758" t="s">
        <v>6061</v>
      </c>
      <c r="F1758" t="s">
        <v>6648</v>
      </c>
      <c r="G1758" t="s">
        <v>6060</v>
      </c>
      <c r="H1758">
        <v>299</v>
      </c>
      <c r="I1758">
        <v>1000</v>
      </c>
      <c r="J1758" t="s">
        <v>6675</v>
      </c>
      <c r="U1758" t="s">
        <v>93</v>
      </c>
      <c r="V1758" t="s">
        <v>93</v>
      </c>
    </row>
    <row r="1759" spans="1:22" x14ac:dyDescent="0.2">
      <c r="A1759" t="s">
        <v>6672</v>
      </c>
      <c r="D1759" t="s">
        <v>6676</v>
      </c>
      <c r="J1759" t="s">
        <v>6676</v>
      </c>
    </row>
    <row r="1760" spans="1:22" x14ac:dyDescent="0.2">
      <c r="A1760" t="s">
        <v>6672</v>
      </c>
      <c r="D1760" t="s">
        <v>6677</v>
      </c>
      <c r="J1760" t="s">
        <v>6677</v>
      </c>
    </row>
    <row r="1761" spans="1:22" x14ac:dyDescent="0.2">
      <c r="A1761" t="s">
        <v>6672</v>
      </c>
      <c r="D1761" t="s">
        <v>6678</v>
      </c>
      <c r="J1761" t="s">
        <v>6678</v>
      </c>
    </row>
    <row r="1762" spans="1:22" x14ac:dyDescent="0.2">
      <c r="A1762" t="s">
        <v>6672</v>
      </c>
      <c r="D1762" t="s">
        <v>6679</v>
      </c>
      <c r="J1762" t="s">
        <v>6679</v>
      </c>
    </row>
    <row r="1763" spans="1:22" x14ac:dyDescent="0.2">
      <c r="A1763" t="s">
        <v>6672</v>
      </c>
      <c r="D1763" t="s">
        <v>6680</v>
      </c>
      <c r="J1763" t="s">
        <v>6680</v>
      </c>
    </row>
    <row r="1764" spans="1:22" x14ac:dyDescent="0.2">
      <c r="A1764" t="s">
        <v>6681</v>
      </c>
      <c r="B1764" t="s">
        <v>6682</v>
      </c>
      <c r="C1764" t="s">
        <v>6683</v>
      </c>
      <c r="D1764" t="s">
        <v>6684</v>
      </c>
      <c r="E1764" t="s">
        <v>6061</v>
      </c>
      <c r="F1764" t="s">
        <v>6648</v>
      </c>
      <c r="G1764" t="s">
        <v>6060</v>
      </c>
      <c r="H1764">
        <v>350</v>
      </c>
      <c r="I1764">
        <v>1000</v>
      </c>
      <c r="J1764" t="s">
        <v>6684</v>
      </c>
      <c r="U1764" t="s">
        <v>93</v>
      </c>
      <c r="V1764" t="s">
        <v>93</v>
      </c>
    </row>
    <row r="1765" spans="1:22" x14ac:dyDescent="0.2">
      <c r="A1765" t="s">
        <v>6685</v>
      </c>
      <c r="B1765" t="s">
        <v>6686</v>
      </c>
      <c r="C1765" t="s">
        <v>6687</v>
      </c>
      <c r="D1765" t="s">
        <v>6688</v>
      </c>
      <c r="E1765" t="s">
        <v>6061</v>
      </c>
      <c r="F1765" t="s">
        <v>6648</v>
      </c>
      <c r="G1765" t="s">
        <v>6060</v>
      </c>
      <c r="H1765">
        <v>299</v>
      </c>
      <c r="I1765">
        <v>1000</v>
      </c>
      <c r="J1765" t="s">
        <v>6688</v>
      </c>
      <c r="U1765" t="s">
        <v>93</v>
      </c>
      <c r="V1765" t="s">
        <v>93</v>
      </c>
    </row>
    <row r="1766" spans="1:22" x14ac:dyDescent="0.2">
      <c r="A1766" t="s">
        <v>6685</v>
      </c>
      <c r="D1766" t="s">
        <v>6689</v>
      </c>
      <c r="J1766" t="s">
        <v>6689</v>
      </c>
    </row>
    <row r="1767" spans="1:22" x14ac:dyDescent="0.2">
      <c r="A1767" t="s">
        <v>6685</v>
      </c>
      <c r="D1767" t="s">
        <v>6690</v>
      </c>
      <c r="J1767" t="s">
        <v>6690</v>
      </c>
    </row>
    <row r="1768" spans="1:22" ht="409.6" x14ac:dyDescent="0.2">
      <c r="A1768" t="s">
        <v>14057</v>
      </c>
      <c r="B1768" t="s">
        <v>14058</v>
      </c>
      <c r="C1768" s="6" t="s">
        <v>14059</v>
      </c>
      <c r="D1768" t="s">
        <v>6694</v>
      </c>
      <c r="E1768" t="s">
        <v>6061</v>
      </c>
      <c r="F1768" t="s">
        <v>6648</v>
      </c>
      <c r="G1768" t="s">
        <v>6060</v>
      </c>
      <c r="H1768">
        <v>399</v>
      </c>
      <c r="I1768">
        <v>1000</v>
      </c>
      <c r="J1768" t="s">
        <v>6694</v>
      </c>
      <c r="U1768" t="s">
        <v>93</v>
      </c>
      <c r="V1768" t="s">
        <v>93</v>
      </c>
    </row>
    <row r="1769" spans="1:22" x14ac:dyDescent="0.2">
      <c r="A1769" t="s">
        <v>14057</v>
      </c>
      <c r="D1769" t="s">
        <v>6695</v>
      </c>
      <c r="J1769" t="s">
        <v>6695</v>
      </c>
    </row>
    <row r="1770" spans="1:22" x14ac:dyDescent="0.2">
      <c r="A1770" t="s">
        <v>14057</v>
      </c>
      <c r="D1770" t="s">
        <v>6696</v>
      </c>
      <c r="J1770" t="s">
        <v>6696</v>
      </c>
    </row>
    <row r="1771" spans="1:22" x14ac:dyDescent="0.2">
      <c r="A1771" t="s">
        <v>14057</v>
      </c>
      <c r="D1771" t="s">
        <v>6697</v>
      </c>
      <c r="J1771" t="s">
        <v>6697</v>
      </c>
    </row>
    <row r="1772" spans="1:22" x14ac:dyDescent="0.2">
      <c r="A1772" t="s">
        <v>14057</v>
      </c>
      <c r="D1772" t="s">
        <v>6698</v>
      </c>
      <c r="J1772" t="s">
        <v>6698</v>
      </c>
    </row>
    <row r="1773" spans="1:22" ht="409.6" x14ac:dyDescent="0.2">
      <c r="A1773" t="s">
        <v>14060</v>
      </c>
      <c r="B1773" t="s">
        <v>14061</v>
      </c>
      <c r="C1773" s="6" t="s">
        <v>14059</v>
      </c>
      <c r="D1773" t="s">
        <v>6701</v>
      </c>
      <c r="E1773" t="s">
        <v>6061</v>
      </c>
      <c r="F1773" t="s">
        <v>6648</v>
      </c>
      <c r="G1773" t="s">
        <v>6060</v>
      </c>
      <c r="H1773">
        <v>399</v>
      </c>
      <c r="I1773">
        <v>1000</v>
      </c>
      <c r="J1773" t="s">
        <v>6701</v>
      </c>
      <c r="U1773" t="s">
        <v>93</v>
      </c>
      <c r="V1773" t="s">
        <v>93</v>
      </c>
    </row>
    <row r="1774" spans="1:22" x14ac:dyDescent="0.2">
      <c r="A1774" t="s">
        <v>14060</v>
      </c>
      <c r="D1774" t="s">
        <v>6702</v>
      </c>
      <c r="J1774" t="s">
        <v>6702</v>
      </c>
    </row>
    <row r="1775" spans="1:22" x14ac:dyDescent="0.2">
      <c r="A1775" t="s">
        <v>14060</v>
      </c>
      <c r="D1775" t="s">
        <v>6703</v>
      </c>
      <c r="J1775" t="s">
        <v>6703</v>
      </c>
    </row>
    <row r="1776" spans="1:22" x14ac:dyDescent="0.2">
      <c r="A1776" t="s">
        <v>14060</v>
      </c>
      <c r="D1776" t="s">
        <v>6704</v>
      </c>
      <c r="J1776" t="s">
        <v>6704</v>
      </c>
    </row>
    <row r="1777" spans="1:22" ht="409.6" x14ac:dyDescent="0.2">
      <c r="A1777" t="s">
        <v>14062</v>
      </c>
      <c r="B1777" t="s">
        <v>14063</v>
      </c>
      <c r="C1777" s="6" t="s">
        <v>14064</v>
      </c>
      <c r="D1777" t="s">
        <v>6708</v>
      </c>
      <c r="E1777" t="s">
        <v>6061</v>
      </c>
      <c r="F1777" t="s">
        <v>6648</v>
      </c>
      <c r="G1777" t="s">
        <v>6060</v>
      </c>
      <c r="H1777">
        <v>199</v>
      </c>
      <c r="I1777">
        <v>1000</v>
      </c>
      <c r="J1777" t="s">
        <v>6708</v>
      </c>
      <c r="U1777" t="s">
        <v>93</v>
      </c>
      <c r="V1777" t="s">
        <v>93</v>
      </c>
    </row>
    <row r="1778" spans="1:22" x14ac:dyDescent="0.2">
      <c r="A1778" t="s">
        <v>14062</v>
      </c>
      <c r="D1778" t="s">
        <v>6709</v>
      </c>
      <c r="J1778" t="s">
        <v>6709</v>
      </c>
    </row>
    <row r="1779" spans="1:22" x14ac:dyDescent="0.2">
      <c r="A1779" t="s">
        <v>14062</v>
      </c>
      <c r="D1779" t="s">
        <v>6710</v>
      </c>
      <c r="J1779" t="s">
        <v>6710</v>
      </c>
    </row>
    <row r="1780" spans="1:22" x14ac:dyDescent="0.2">
      <c r="A1780" t="s">
        <v>14062</v>
      </c>
      <c r="D1780" t="s">
        <v>6711</v>
      </c>
      <c r="J1780" t="s">
        <v>6711</v>
      </c>
    </row>
    <row r="1781" spans="1:22" x14ac:dyDescent="0.2">
      <c r="A1781" t="s">
        <v>14062</v>
      </c>
      <c r="D1781" t="s">
        <v>6712</v>
      </c>
      <c r="J1781" t="s">
        <v>6712</v>
      </c>
    </row>
    <row r="1782" spans="1:22" x14ac:dyDescent="0.2">
      <c r="A1782" t="s">
        <v>14065</v>
      </c>
      <c r="B1782" t="s">
        <v>6714</v>
      </c>
      <c r="C1782" t="s">
        <v>6715</v>
      </c>
      <c r="D1782" t="s">
        <v>6716</v>
      </c>
      <c r="E1782" t="s">
        <v>6061</v>
      </c>
      <c r="F1782" t="s">
        <v>6240</v>
      </c>
      <c r="G1782" t="s">
        <v>6060</v>
      </c>
      <c r="H1782">
        <v>299</v>
      </c>
      <c r="I1782">
        <v>1000</v>
      </c>
      <c r="J1782" t="s">
        <v>6716</v>
      </c>
      <c r="U1782" t="s">
        <v>93</v>
      </c>
      <c r="V1782" t="s">
        <v>93</v>
      </c>
    </row>
    <row r="1783" spans="1:22" x14ac:dyDescent="0.2">
      <c r="A1783" t="s">
        <v>14065</v>
      </c>
      <c r="D1783" t="s">
        <v>6717</v>
      </c>
      <c r="J1783" t="s">
        <v>6717</v>
      </c>
    </row>
    <row r="1784" spans="1:22" x14ac:dyDescent="0.2">
      <c r="A1784" t="s">
        <v>14065</v>
      </c>
      <c r="D1784" t="s">
        <v>6718</v>
      </c>
      <c r="J1784" t="s">
        <v>6718</v>
      </c>
    </row>
    <row r="1785" spans="1:22" x14ac:dyDescent="0.2">
      <c r="A1785" t="s">
        <v>14065</v>
      </c>
      <c r="D1785" t="s">
        <v>6719</v>
      </c>
      <c r="J1785" t="s">
        <v>6719</v>
      </c>
    </row>
    <row r="1786" spans="1:22" ht="409.6" x14ac:dyDescent="0.2">
      <c r="A1786" t="s">
        <v>14066</v>
      </c>
      <c r="B1786" t="s">
        <v>6721</v>
      </c>
      <c r="C1786" s="6" t="s">
        <v>14067</v>
      </c>
      <c r="D1786" t="s">
        <v>6723</v>
      </c>
      <c r="E1786" t="s">
        <v>6061</v>
      </c>
      <c r="F1786" t="s">
        <v>6648</v>
      </c>
      <c r="G1786" t="s">
        <v>6060</v>
      </c>
      <c r="H1786">
        <v>299</v>
      </c>
      <c r="I1786">
        <v>1000</v>
      </c>
      <c r="J1786" t="s">
        <v>6723</v>
      </c>
      <c r="U1786" t="s">
        <v>93</v>
      </c>
      <c r="V1786" t="s">
        <v>93</v>
      </c>
    </row>
    <row r="1787" spans="1:22" x14ac:dyDescent="0.2">
      <c r="A1787" t="s">
        <v>14066</v>
      </c>
      <c r="D1787" t="s">
        <v>6724</v>
      </c>
      <c r="J1787" t="s">
        <v>6724</v>
      </c>
    </row>
    <row r="1788" spans="1:22" x14ac:dyDescent="0.2">
      <c r="A1788" t="s">
        <v>14066</v>
      </c>
      <c r="D1788" t="s">
        <v>6725</v>
      </c>
      <c r="J1788" t="s">
        <v>6725</v>
      </c>
    </row>
    <row r="1789" spans="1:22" x14ac:dyDescent="0.2">
      <c r="A1789" t="s">
        <v>14066</v>
      </c>
      <c r="D1789" t="s">
        <v>6726</v>
      </c>
      <c r="J1789" t="s">
        <v>6726</v>
      </c>
    </row>
    <row r="1790" spans="1:22" x14ac:dyDescent="0.2">
      <c r="A1790" t="s">
        <v>14066</v>
      </c>
      <c r="D1790" t="s">
        <v>6727</v>
      </c>
      <c r="J1790" t="s">
        <v>6727</v>
      </c>
    </row>
    <row r="1791" spans="1:22" x14ac:dyDescent="0.2">
      <c r="A1791" t="s">
        <v>14066</v>
      </c>
      <c r="D1791" t="s">
        <v>6728</v>
      </c>
      <c r="J1791" t="s">
        <v>6728</v>
      </c>
    </row>
    <row r="1792" spans="1:22" x14ac:dyDescent="0.2">
      <c r="A1792" t="s">
        <v>6729</v>
      </c>
      <c r="B1792" t="s">
        <v>6730</v>
      </c>
      <c r="C1792" t="s">
        <v>6731</v>
      </c>
      <c r="D1792" t="s">
        <v>6732</v>
      </c>
      <c r="E1792" t="s">
        <v>1430</v>
      </c>
      <c r="F1792" t="s">
        <v>6648</v>
      </c>
      <c r="G1792" t="s">
        <v>1428</v>
      </c>
      <c r="H1792">
        <v>349</v>
      </c>
      <c r="I1792">
        <v>1000</v>
      </c>
      <c r="J1792" t="s">
        <v>6732</v>
      </c>
      <c r="U1792" t="s">
        <v>93</v>
      </c>
      <c r="V1792" t="s">
        <v>93</v>
      </c>
    </row>
    <row r="1793" spans="1:22" x14ac:dyDescent="0.2">
      <c r="A1793" t="s">
        <v>6733</v>
      </c>
      <c r="B1793" t="s">
        <v>6734</v>
      </c>
      <c r="C1793" t="s">
        <v>6735</v>
      </c>
      <c r="D1793" t="s">
        <v>6736</v>
      </c>
      <c r="E1793" t="s">
        <v>1430</v>
      </c>
      <c r="F1793" t="s">
        <v>6648</v>
      </c>
      <c r="G1793" t="s">
        <v>1428</v>
      </c>
      <c r="H1793">
        <v>199</v>
      </c>
      <c r="I1793">
        <v>1000</v>
      </c>
      <c r="J1793" t="s">
        <v>6736</v>
      </c>
      <c r="U1793" t="s">
        <v>93</v>
      </c>
      <c r="V1793" t="s">
        <v>93</v>
      </c>
    </row>
    <row r="1794" spans="1:22" x14ac:dyDescent="0.2">
      <c r="A1794" t="s">
        <v>6733</v>
      </c>
      <c r="D1794" t="s">
        <v>6737</v>
      </c>
      <c r="J1794" t="s">
        <v>6737</v>
      </c>
    </row>
    <row r="1795" spans="1:22" x14ac:dyDescent="0.2">
      <c r="A1795" t="s">
        <v>6733</v>
      </c>
      <c r="D1795" t="s">
        <v>6738</v>
      </c>
      <c r="J1795" t="s">
        <v>6738</v>
      </c>
    </row>
    <row r="1796" spans="1:22" x14ac:dyDescent="0.2">
      <c r="A1796" t="s">
        <v>6733</v>
      </c>
      <c r="D1796" t="s">
        <v>6739</v>
      </c>
      <c r="J1796" t="s">
        <v>6739</v>
      </c>
    </row>
    <row r="1797" spans="1:22" x14ac:dyDescent="0.2">
      <c r="A1797" t="s">
        <v>6740</v>
      </c>
      <c r="B1797" t="s">
        <v>6741</v>
      </c>
      <c r="C1797" t="s">
        <v>6742</v>
      </c>
      <c r="D1797" t="s">
        <v>6743</v>
      </c>
      <c r="E1797" t="s">
        <v>1430</v>
      </c>
      <c r="F1797" t="s">
        <v>6648</v>
      </c>
      <c r="G1797" t="s">
        <v>1428</v>
      </c>
      <c r="H1797">
        <v>199</v>
      </c>
      <c r="I1797">
        <v>1000</v>
      </c>
      <c r="J1797" t="s">
        <v>6743</v>
      </c>
      <c r="U1797" t="s">
        <v>93</v>
      </c>
      <c r="V1797" t="s">
        <v>93</v>
      </c>
    </row>
    <row r="1798" spans="1:22" x14ac:dyDescent="0.2">
      <c r="A1798" t="s">
        <v>6740</v>
      </c>
      <c r="D1798" t="s">
        <v>6744</v>
      </c>
      <c r="J1798" t="s">
        <v>6744</v>
      </c>
    </row>
    <row r="1799" spans="1:22" x14ac:dyDescent="0.2">
      <c r="A1799" t="s">
        <v>6740</v>
      </c>
      <c r="D1799" t="s">
        <v>6745</v>
      </c>
      <c r="J1799" t="s">
        <v>6745</v>
      </c>
    </row>
    <row r="1800" spans="1:22" x14ac:dyDescent="0.2">
      <c r="A1800" t="s">
        <v>6740</v>
      </c>
      <c r="D1800" t="s">
        <v>6746</v>
      </c>
      <c r="J1800" t="s">
        <v>6746</v>
      </c>
    </row>
    <row r="1801" spans="1:22" x14ac:dyDescent="0.2">
      <c r="A1801" t="s">
        <v>6747</v>
      </c>
      <c r="B1801" t="s">
        <v>6748</v>
      </c>
      <c r="C1801" t="s">
        <v>6749</v>
      </c>
      <c r="D1801" t="s">
        <v>6750</v>
      </c>
      <c r="E1801" t="s">
        <v>1430</v>
      </c>
      <c r="F1801" t="s">
        <v>6648</v>
      </c>
      <c r="G1801" t="s">
        <v>1428</v>
      </c>
      <c r="H1801">
        <v>89</v>
      </c>
      <c r="I1801">
        <v>1000</v>
      </c>
      <c r="J1801" t="s">
        <v>6750</v>
      </c>
      <c r="U1801" t="s">
        <v>93</v>
      </c>
      <c r="V1801" t="s">
        <v>93</v>
      </c>
    </row>
    <row r="1802" spans="1:22" x14ac:dyDescent="0.2">
      <c r="A1802" t="s">
        <v>6747</v>
      </c>
      <c r="D1802" t="s">
        <v>6751</v>
      </c>
      <c r="J1802" t="s">
        <v>6751</v>
      </c>
    </row>
    <row r="1803" spans="1:22" x14ac:dyDescent="0.2">
      <c r="A1803" t="s">
        <v>6747</v>
      </c>
      <c r="D1803" t="s">
        <v>6752</v>
      </c>
      <c r="J1803" t="s">
        <v>6752</v>
      </c>
    </row>
    <row r="1804" spans="1:22" x14ac:dyDescent="0.2">
      <c r="A1804" t="s">
        <v>6747</v>
      </c>
      <c r="D1804" t="s">
        <v>6753</v>
      </c>
      <c r="J1804" t="s">
        <v>6753</v>
      </c>
    </row>
    <row r="1805" spans="1:22" x14ac:dyDescent="0.2">
      <c r="A1805" t="s">
        <v>6747</v>
      </c>
      <c r="D1805" t="s">
        <v>6754</v>
      </c>
      <c r="J1805" t="s">
        <v>6754</v>
      </c>
    </row>
    <row r="1806" spans="1:22" x14ac:dyDescent="0.2">
      <c r="A1806" t="s">
        <v>6755</v>
      </c>
      <c r="B1806" t="s">
        <v>6756</v>
      </c>
      <c r="C1806" t="s">
        <v>6757</v>
      </c>
      <c r="D1806" t="s">
        <v>6758</v>
      </c>
      <c r="E1806" t="s">
        <v>1430</v>
      </c>
      <c r="F1806" t="s">
        <v>6648</v>
      </c>
      <c r="G1806" t="s">
        <v>1428</v>
      </c>
      <c r="H1806">
        <v>299</v>
      </c>
      <c r="I1806">
        <v>1000</v>
      </c>
      <c r="J1806" t="s">
        <v>6758</v>
      </c>
      <c r="U1806" t="s">
        <v>93</v>
      </c>
      <c r="V1806" t="s">
        <v>93</v>
      </c>
    </row>
    <row r="1807" spans="1:22" x14ac:dyDescent="0.2">
      <c r="A1807" t="s">
        <v>6755</v>
      </c>
      <c r="D1807" t="s">
        <v>6759</v>
      </c>
      <c r="J1807" t="s">
        <v>6759</v>
      </c>
    </row>
    <row r="1808" spans="1:22" x14ac:dyDescent="0.2">
      <c r="A1808" t="s">
        <v>6755</v>
      </c>
      <c r="D1808" t="s">
        <v>6760</v>
      </c>
      <c r="J1808" t="s">
        <v>6760</v>
      </c>
    </row>
    <row r="1809" spans="1:22" x14ac:dyDescent="0.2">
      <c r="A1809" t="s">
        <v>6755</v>
      </c>
      <c r="D1809" t="s">
        <v>6761</v>
      </c>
      <c r="J1809" t="s">
        <v>6761</v>
      </c>
    </row>
    <row r="1810" spans="1:22" x14ac:dyDescent="0.2">
      <c r="A1810" t="s">
        <v>6755</v>
      </c>
      <c r="D1810" t="s">
        <v>6762</v>
      </c>
      <c r="J1810" t="s">
        <v>6762</v>
      </c>
    </row>
    <row r="1811" spans="1:22" x14ac:dyDescent="0.2">
      <c r="A1811" t="s">
        <v>6763</v>
      </c>
      <c r="B1811" t="s">
        <v>6764</v>
      </c>
      <c r="C1811" t="s">
        <v>6757</v>
      </c>
      <c r="D1811" t="s">
        <v>6765</v>
      </c>
      <c r="E1811" t="s">
        <v>1430</v>
      </c>
      <c r="F1811" t="s">
        <v>6648</v>
      </c>
      <c r="G1811" t="s">
        <v>1428</v>
      </c>
      <c r="H1811">
        <v>299</v>
      </c>
      <c r="I1811">
        <v>1000</v>
      </c>
      <c r="J1811" t="s">
        <v>6765</v>
      </c>
      <c r="U1811" t="s">
        <v>93</v>
      </c>
      <c r="V1811" t="s">
        <v>93</v>
      </c>
    </row>
    <row r="1812" spans="1:22" x14ac:dyDescent="0.2">
      <c r="A1812" t="s">
        <v>6763</v>
      </c>
      <c r="D1812" t="s">
        <v>6766</v>
      </c>
      <c r="J1812" t="s">
        <v>6766</v>
      </c>
    </row>
    <row r="1813" spans="1:22" x14ac:dyDescent="0.2">
      <c r="A1813" t="s">
        <v>6763</v>
      </c>
      <c r="D1813" t="s">
        <v>6767</v>
      </c>
      <c r="J1813" t="s">
        <v>6767</v>
      </c>
    </row>
    <row r="1814" spans="1:22" x14ac:dyDescent="0.2">
      <c r="A1814" t="s">
        <v>6763</v>
      </c>
      <c r="D1814" t="s">
        <v>6768</v>
      </c>
      <c r="J1814" t="s">
        <v>6768</v>
      </c>
    </row>
    <row r="1815" spans="1:22" x14ac:dyDescent="0.2">
      <c r="A1815" t="s">
        <v>6769</v>
      </c>
      <c r="B1815" t="s">
        <v>6770</v>
      </c>
      <c r="C1815" t="s">
        <v>6771</v>
      </c>
      <c r="D1815" t="s">
        <v>6772</v>
      </c>
      <c r="E1815" t="s">
        <v>1430</v>
      </c>
      <c r="F1815" t="s">
        <v>6648</v>
      </c>
      <c r="G1815" t="s">
        <v>1428</v>
      </c>
      <c r="H1815">
        <v>299</v>
      </c>
      <c r="I1815">
        <v>1000</v>
      </c>
      <c r="J1815" t="s">
        <v>6772</v>
      </c>
      <c r="U1815" t="s">
        <v>93</v>
      </c>
      <c r="V1815" t="s">
        <v>93</v>
      </c>
    </row>
    <row r="1816" spans="1:22" x14ac:dyDescent="0.2">
      <c r="A1816" t="s">
        <v>6769</v>
      </c>
      <c r="D1816" t="s">
        <v>6773</v>
      </c>
      <c r="J1816" t="s">
        <v>6773</v>
      </c>
    </row>
    <row r="1817" spans="1:22" x14ac:dyDescent="0.2">
      <c r="A1817" t="s">
        <v>6769</v>
      </c>
      <c r="D1817" t="s">
        <v>6774</v>
      </c>
      <c r="J1817" t="s">
        <v>6774</v>
      </c>
    </row>
    <row r="1818" spans="1:22" x14ac:dyDescent="0.2">
      <c r="A1818" t="s">
        <v>6769</v>
      </c>
      <c r="D1818" t="s">
        <v>6775</v>
      </c>
      <c r="J1818" t="s">
        <v>6775</v>
      </c>
    </row>
    <row r="1819" spans="1:22" x14ac:dyDescent="0.2">
      <c r="A1819" t="s">
        <v>6769</v>
      </c>
      <c r="D1819" t="s">
        <v>6776</v>
      </c>
      <c r="J1819" t="s">
        <v>6776</v>
      </c>
    </row>
    <row r="1820" spans="1:22" x14ac:dyDescent="0.2">
      <c r="A1820" t="s">
        <v>6777</v>
      </c>
      <c r="B1820" t="s">
        <v>6778</v>
      </c>
      <c r="C1820" t="s">
        <v>6779</v>
      </c>
      <c r="D1820" t="s">
        <v>6781</v>
      </c>
      <c r="E1820" t="s">
        <v>1430</v>
      </c>
      <c r="F1820" t="s">
        <v>6780</v>
      </c>
      <c r="G1820" t="s">
        <v>1428</v>
      </c>
      <c r="H1820">
        <v>799</v>
      </c>
      <c r="I1820">
        <v>1000</v>
      </c>
      <c r="J1820" t="s">
        <v>6781</v>
      </c>
      <c r="U1820" t="s">
        <v>93</v>
      </c>
      <c r="V1820" t="s">
        <v>93</v>
      </c>
    </row>
    <row r="1821" spans="1:22" x14ac:dyDescent="0.2">
      <c r="A1821" t="s">
        <v>6782</v>
      </c>
      <c r="B1821" t="s">
        <v>6783</v>
      </c>
      <c r="C1821" t="s">
        <v>6779</v>
      </c>
      <c r="D1821" t="s">
        <v>6784</v>
      </c>
      <c r="E1821" t="s">
        <v>1430</v>
      </c>
      <c r="F1821" t="s">
        <v>6780</v>
      </c>
      <c r="G1821" t="s">
        <v>1428</v>
      </c>
      <c r="H1821">
        <v>899</v>
      </c>
      <c r="I1821">
        <v>1000</v>
      </c>
      <c r="J1821" t="s">
        <v>6784</v>
      </c>
      <c r="U1821" t="s">
        <v>93</v>
      </c>
      <c r="V1821" t="s">
        <v>93</v>
      </c>
    </row>
    <row r="1822" spans="1:22" x14ac:dyDescent="0.2">
      <c r="A1822" t="s">
        <v>6785</v>
      </c>
      <c r="B1822" t="s">
        <v>6786</v>
      </c>
      <c r="C1822" t="s">
        <v>6787</v>
      </c>
      <c r="D1822" t="s">
        <v>6788</v>
      </c>
      <c r="E1822" t="s">
        <v>1430</v>
      </c>
      <c r="F1822" t="s">
        <v>6780</v>
      </c>
      <c r="G1822" t="s">
        <v>1428</v>
      </c>
      <c r="H1822">
        <v>799</v>
      </c>
      <c r="I1822">
        <v>1000</v>
      </c>
      <c r="J1822" t="s">
        <v>6788</v>
      </c>
      <c r="U1822" t="s">
        <v>93</v>
      </c>
      <c r="V1822" t="s">
        <v>93</v>
      </c>
    </row>
    <row r="1823" spans="1:22" x14ac:dyDescent="0.2">
      <c r="A1823" t="s">
        <v>6789</v>
      </c>
      <c r="B1823" t="s">
        <v>6790</v>
      </c>
      <c r="C1823" t="s">
        <v>6791</v>
      </c>
      <c r="D1823" t="s">
        <v>6792</v>
      </c>
      <c r="E1823" t="s">
        <v>1430</v>
      </c>
      <c r="F1823" t="s">
        <v>6780</v>
      </c>
      <c r="G1823" t="s">
        <v>1428</v>
      </c>
      <c r="H1823">
        <v>899</v>
      </c>
      <c r="I1823">
        <v>1000</v>
      </c>
      <c r="J1823" t="s">
        <v>6792</v>
      </c>
      <c r="U1823" t="s">
        <v>93</v>
      </c>
      <c r="V1823" t="s">
        <v>93</v>
      </c>
    </row>
    <row r="1824" spans="1:22" x14ac:dyDescent="0.2">
      <c r="A1824" t="s">
        <v>6793</v>
      </c>
      <c r="B1824" t="s">
        <v>6794</v>
      </c>
      <c r="C1824" t="s">
        <v>6795</v>
      </c>
      <c r="D1824" t="s">
        <v>6796</v>
      </c>
      <c r="E1824" t="s">
        <v>1430</v>
      </c>
      <c r="F1824" t="s">
        <v>6780</v>
      </c>
      <c r="G1824" t="s">
        <v>1428</v>
      </c>
      <c r="H1824">
        <v>799</v>
      </c>
      <c r="I1824">
        <v>1000</v>
      </c>
      <c r="J1824" t="s">
        <v>6796</v>
      </c>
      <c r="U1824" t="s">
        <v>93</v>
      </c>
      <c r="V1824" t="s">
        <v>93</v>
      </c>
    </row>
    <row r="1825" spans="1:22" x14ac:dyDescent="0.2">
      <c r="A1825" t="s">
        <v>6797</v>
      </c>
      <c r="B1825" t="s">
        <v>6798</v>
      </c>
      <c r="C1825" t="s">
        <v>6799</v>
      </c>
      <c r="D1825" t="s">
        <v>6800</v>
      </c>
      <c r="E1825" t="s">
        <v>1430</v>
      </c>
      <c r="F1825" t="s">
        <v>6780</v>
      </c>
      <c r="G1825" t="s">
        <v>1428</v>
      </c>
      <c r="H1825">
        <v>1399</v>
      </c>
      <c r="I1825">
        <v>1000</v>
      </c>
      <c r="J1825" t="s">
        <v>6800</v>
      </c>
      <c r="U1825" t="s">
        <v>93</v>
      </c>
      <c r="V1825" t="s">
        <v>93</v>
      </c>
    </row>
    <row r="1826" spans="1:22" x14ac:dyDescent="0.2">
      <c r="A1826" t="s">
        <v>6797</v>
      </c>
      <c r="D1826" t="s">
        <v>6801</v>
      </c>
      <c r="J1826" t="s">
        <v>6801</v>
      </c>
    </row>
    <row r="1827" spans="1:22" x14ac:dyDescent="0.2">
      <c r="A1827" t="s">
        <v>6797</v>
      </c>
      <c r="D1827" t="s">
        <v>6802</v>
      </c>
      <c r="J1827" t="s">
        <v>6802</v>
      </c>
    </row>
    <row r="1828" spans="1:22" x14ac:dyDescent="0.2">
      <c r="A1828" t="s">
        <v>6803</v>
      </c>
      <c r="B1828" t="s">
        <v>6804</v>
      </c>
      <c r="C1828" t="s">
        <v>6805</v>
      </c>
      <c r="D1828" t="s">
        <v>6806</v>
      </c>
      <c r="E1828" t="s">
        <v>1430</v>
      </c>
      <c r="F1828" t="s">
        <v>6780</v>
      </c>
      <c r="G1828" t="s">
        <v>1428</v>
      </c>
      <c r="H1828">
        <v>1399</v>
      </c>
      <c r="I1828">
        <v>1000</v>
      </c>
      <c r="J1828" t="s">
        <v>6806</v>
      </c>
      <c r="U1828" t="s">
        <v>93</v>
      </c>
      <c r="V1828" t="s">
        <v>93</v>
      </c>
    </row>
    <row r="1829" spans="1:22" x14ac:dyDescent="0.2">
      <c r="A1829" t="s">
        <v>6803</v>
      </c>
      <c r="D1829" t="s">
        <v>6807</v>
      </c>
      <c r="J1829" t="s">
        <v>6807</v>
      </c>
    </row>
    <row r="1830" spans="1:22" x14ac:dyDescent="0.2">
      <c r="A1830" t="s">
        <v>6803</v>
      </c>
      <c r="D1830" t="s">
        <v>6808</v>
      </c>
      <c r="J1830" t="s">
        <v>6808</v>
      </c>
    </row>
    <row r="1831" spans="1:22" x14ac:dyDescent="0.2">
      <c r="A1831" t="s">
        <v>6803</v>
      </c>
      <c r="D1831" t="s">
        <v>6809</v>
      </c>
      <c r="J1831" t="s">
        <v>6809</v>
      </c>
    </row>
    <row r="1832" spans="1:22" x14ac:dyDescent="0.2">
      <c r="A1832" t="s">
        <v>6810</v>
      </c>
      <c r="B1832" t="s">
        <v>6811</v>
      </c>
      <c r="C1832" t="s">
        <v>6812</v>
      </c>
      <c r="D1832" t="s">
        <v>6813</v>
      </c>
      <c r="E1832" t="s">
        <v>1430</v>
      </c>
      <c r="F1832" t="s">
        <v>6780</v>
      </c>
      <c r="G1832" t="s">
        <v>1428</v>
      </c>
      <c r="H1832">
        <v>799</v>
      </c>
      <c r="I1832">
        <v>1000</v>
      </c>
      <c r="J1832" t="s">
        <v>6813</v>
      </c>
      <c r="U1832" t="s">
        <v>93</v>
      </c>
      <c r="V1832" t="s">
        <v>93</v>
      </c>
    </row>
    <row r="1833" spans="1:22" x14ac:dyDescent="0.2">
      <c r="A1833" t="s">
        <v>6810</v>
      </c>
      <c r="D1833" t="s">
        <v>6814</v>
      </c>
      <c r="J1833" t="s">
        <v>6814</v>
      </c>
    </row>
    <row r="1834" spans="1:22" x14ac:dyDescent="0.2">
      <c r="A1834" t="s">
        <v>6815</v>
      </c>
      <c r="B1834" t="s">
        <v>6816</v>
      </c>
      <c r="C1834" t="s">
        <v>6812</v>
      </c>
      <c r="D1834" t="s">
        <v>6817</v>
      </c>
      <c r="E1834" t="s">
        <v>1430</v>
      </c>
      <c r="F1834" t="s">
        <v>6780</v>
      </c>
      <c r="G1834" t="s">
        <v>1428</v>
      </c>
      <c r="H1834">
        <v>799</v>
      </c>
      <c r="I1834">
        <v>1000</v>
      </c>
      <c r="J1834" t="s">
        <v>6817</v>
      </c>
      <c r="U1834" t="s">
        <v>93</v>
      </c>
      <c r="V1834" t="s">
        <v>93</v>
      </c>
    </row>
    <row r="1835" spans="1:22" x14ac:dyDescent="0.2">
      <c r="A1835" t="s">
        <v>6815</v>
      </c>
      <c r="D1835" t="s">
        <v>6818</v>
      </c>
      <c r="J1835" t="s">
        <v>6818</v>
      </c>
    </row>
    <row r="1836" spans="1:22" x14ac:dyDescent="0.2">
      <c r="A1836" t="s">
        <v>6815</v>
      </c>
      <c r="D1836" t="s">
        <v>6819</v>
      </c>
      <c r="J1836" t="s">
        <v>6819</v>
      </c>
    </row>
    <row r="1837" spans="1:22" x14ac:dyDescent="0.2">
      <c r="A1837" t="s">
        <v>6815</v>
      </c>
      <c r="D1837" t="s">
        <v>6820</v>
      </c>
      <c r="J1837" t="s">
        <v>6820</v>
      </c>
    </row>
    <row r="1838" spans="1:22" x14ac:dyDescent="0.2">
      <c r="A1838" t="s">
        <v>6815</v>
      </c>
      <c r="D1838" t="s">
        <v>6821</v>
      </c>
      <c r="J1838" t="s">
        <v>6821</v>
      </c>
    </row>
    <row r="1839" spans="1:22" x14ac:dyDescent="0.2">
      <c r="A1839" t="s">
        <v>6822</v>
      </c>
      <c r="B1839" t="s">
        <v>6823</v>
      </c>
      <c r="C1839" t="s">
        <v>6824</v>
      </c>
      <c r="D1839" t="s">
        <v>6825</v>
      </c>
      <c r="E1839" t="s">
        <v>1430</v>
      </c>
      <c r="F1839" t="s">
        <v>6780</v>
      </c>
      <c r="G1839" t="s">
        <v>1428</v>
      </c>
      <c r="H1839">
        <v>999</v>
      </c>
      <c r="I1839">
        <v>1000</v>
      </c>
      <c r="J1839" t="s">
        <v>6825</v>
      </c>
      <c r="U1839" t="s">
        <v>93</v>
      </c>
      <c r="V1839" t="s">
        <v>93</v>
      </c>
    </row>
    <row r="1840" spans="1:22" x14ac:dyDescent="0.2">
      <c r="A1840" t="s">
        <v>6826</v>
      </c>
      <c r="B1840" t="s">
        <v>6827</v>
      </c>
      <c r="C1840" t="s">
        <v>6828</v>
      </c>
      <c r="D1840" t="s">
        <v>6829</v>
      </c>
      <c r="E1840" t="s">
        <v>1430</v>
      </c>
      <c r="F1840" t="s">
        <v>6780</v>
      </c>
      <c r="G1840" t="s">
        <v>1428</v>
      </c>
      <c r="H1840">
        <v>999</v>
      </c>
      <c r="I1840">
        <v>1000</v>
      </c>
      <c r="J1840" t="s">
        <v>6829</v>
      </c>
      <c r="U1840" t="s">
        <v>93</v>
      </c>
      <c r="V1840" t="s">
        <v>93</v>
      </c>
    </row>
    <row r="1841" spans="1:22" x14ac:dyDescent="0.2">
      <c r="A1841" t="s">
        <v>6826</v>
      </c>
      <c r="D1841" t="s">
        <v>6830</v>
      </c>
      <c r="J1841" t="s">
        <v>6830</v>
      </c>
    </row>
    <row r="1842" spans="1:22" x14ac:dyDescent="0.2">
      <c r="A1842" t="s">
        <v>6831</v>
      </c>
      <c r="B1842" t="s">
        <v>6832</v>
      </c>
      <c r="C1842" t="s">
        <v>6833</v>
      </c>
      <c r="D1842" t="s">
        <v>6834</v>
      </c>
      <c r="E1842" t="s">
        <v>1430</v>
      </c>
      <c r="F1842" t="s">
        <v>6780</v>
      </c>
      <c r="G1842" t="s">
        <v>1428</v>
      </c>
      <c r="H1842">
        <v>1799</v>
      </c>
      <c r="I1842">
        <v>1000</v>
      </c>
      <c r="J1842" t="s">
        <v>6834</v>
      </c>
      <c r="U1842" t="s">
        <v>93</v>
      </c>
      <c r="V1842" t="s">
        <v>93</v>
      </c>
    </row>
    <row r="1843" spans="1:22" x14ac:dyDescent="0.2">
      <c r="A1843" t="s">
        <v>6831</v>
      </c>
      <c r="D1843" t="s">
        <v>6835</v>
      </c>
      <c r="J1843" t="s">
        <v>6835</v>
      </c>
    </row>
    <row r="1844" spans="1:22" x14ac:dyDescent="0.2">
      <c r="A1844" t="s">
        <v>6836</v>
      </c>
      <c r="B1844" t="s">
        <v>6837</v>
      </c>
      <c r="C1844" t="s">
        <v>6838</v>
      </c>
      <c r="D1844" t="s">
        <v>6839</v>
      </c>
      <c r="E1844" t="s">
        <v>1430</v>
      </c>
      <c r="F1844" t="s">
        <v>6780</v>
      </c>
      <c r="G1844" t="s">
        <v>1428</v>
      </c>
      <c r="H1844">
        <v>1399</v>
      </c>
      <c r="I1844">
        <v>1000</v>
      </c>
      <c r="J1844" t="s">
        <v>6839</v>
      </c>
      <c r="U1844" t="s">
        <v>93</v>
      </c>
      <c r="V1844" t="s">
        <v>93</v>
      </c>
    </row>
    <row r="1845" spans="1:22" x14ac:dyDescent="0.2">
      <c r="A1845" t="s">
        <v>6836</v>
      </c>
      <c r="D1845" t="s">
        <v>6840</v>
      </c>
      <c r="J1845" t="s">
        <v>6840</v>
      </c>
    </row>
    <row r="1846" spans="1:22" x14ac:dyDescent="0.2">
      <c r="A1846" t="s">
        <v>6841</v>
      </c>
      <c r="B1846" t="s">
        <v>6842</v>
      </c>
      <c r="C1846" t="s">
        <v>6838</v>
      </c>
      <c r="D1846" t="s">
        <v>6843</v>
      </c>
      <c r="E1846" t="s">
        <v>1430</v>
      </c>
      <c r="F1846" t="s">
        <v>6780</v>
      </c>
      <c r="G1846" t="s">
        <v>1428</v>
      </c>
      <c r="H1846">
        <v>1499</v>
      </c>
      <c r="I1846">
        <v>1000</v>
      </c>
      <c r="J1846" t="s">
        <v>6843</v>
      </c>
      <c r="U1846" t="s">
        <v>93</v>
      </c>
      <c r="V1846" t="s">
        <v>93</v>
      </c>
    </row>
    <row r="1847" spans="1:22" x14ac:dyDescent="0.2">
      <c r="A1847" t="s">
        <v>6841</v>
      </c>
      <c r="D1847" t="s">
        <v>6844</v>
      </c>
      <c r="J1847" t="s">
        <v>6844</v>
      </c>
    </row>
    <row r="1848" spans="1:22" x14ac:dyDescent="0.2">
      <c r="A1848" t="s">
        <v>6841</v>
      </c>
      <c r="D1848" t="s">
        <v>6845</v>
      </c>
      <c r="J1848" t="s">
        <v>6845</v>
      </c>
    </row>
    <row r="1849" spans="1:22" x14ac:dyDescent="0.2">
      <c r="A1849" t="s">
        <v>6846</v>
      </c>
      <c r="B1849" t="s">
        <v>6847</v>
      </c>
      <c r="C1849" t="s">
        <v>6848</v>
      </c>
      <c r="D1849" t="s">
        <v>6849</v>
      </c>
      <c r="E1849" t="s">
        <v>1430</v>
      </c>
      <c r="F1849" t="s">
        <v>6780</v>
      </c>
      <c r="G1849" t="s">
        <v>1428</v>
      </c>
      <c r="H1849">
        <v>1499</v>
      </c>
      <c r="I1849">
        <v>1000</v>
      </c>
      <c r="J1849" t="s">
        <v>6849</v>
      </c>
      <c r="U1849" t="s">
        <v>93</v>
      </c>
      <c r="V1849" t="s">
        <v>93</v>
      </c>
    </row>
    <row r="1850" spans="1:22" x14ac:dyDescent="0.2">
      <c r="A1850" t="s">
        <v>6846</v>
      </c>
      <c r="D1850" t="s">
        <v>6850</v>
      </c>
      <c r="J1850" t="s">
        <v>6850</v>
      </c>
    </row>
    <row r="1851" spans="1:22" x14ac:dyDescent="0.2">
      <c r="A1851" t="s">
        <v>6846</v>
      </c>
      <c r="D1851" t="s">
        <v>6851</v>
      </c>
      <c r="J1851" t="s">
        <v>6851</v>
      </c>
    </row>
    <row r="1852" spans="1:22" x14ac:dyDescent="0.2">
      <c r="A1852" t="s">
        <v>6852</v>
      </c>
      <c r="B1852" t="s">
        <v>6853</v>
      </c>
      <c r="C1852" t="s">
        <v>6854</v>
      </c>
      <c r="D1852" t="s">
        <v>6855</v>
      </c>
      <c r="E1852" t="s">
        <v>1430</v>
      </c>
      <c r="F1852" t="s">
        <v>6780</v>
      </c>
      <c r="G1852" t="s">
        <v>1428</v>
      </c>
      <c r="H1852">
        <v>1499</v>
      </c>
      <c r="I1852">
        <v>1000</v>
      </c>
      <c r="J1852" t="s">
        <v>6855</v>
      </c>
      <c r="U1852" t="s">
        <v>93</v>
      </c>
      <c r="V1852" t="s">
        <v>93</v>
      </c>
    </row>
    <row r="1853" spans="1:22" x14ac:dyDescent="0.2">
      <c r="A1853" t="s">
        <v>6852</v>
      </c>
      <c r="D1853" t="s">
        <v>6856</v>
      </c>
      <c r="J1853" t="s">
        <v>6856</v>
      </c>
    </row>
    <row r="1854" spans="1:22" x14ac:dyDescent="0.2">
      <c r="A1854" t="s">
        <v>6852</v>
      </c>
      <c r="D1854" t="s">
        <v>6857</v>
      </c>
      <c r="J1854" t="s">
        <v>6857</v>
      </c>
    </row>
    <row r="1855" spans="1:22" x14ac:dyDescent="0.2">
      <c r="A1855" t="s">
        <v>6858</v>
      </c>
      <c r="B1855" t="s">
        <v>6859</v>
      </c>
      <c r="C1855" t="s">
        <v>6860</v>
      </c>
      <c r="D1855" t="s">
        <v>6861</v>
      </c>
      <c r="E1855" t="s">
        <v>1430</v>
      </c>
      <c r="F1855" t="s">
        <v>6780</v>
      </c>
      <c r="G1855" t="s">
        <v>1428</v>
      </c>
      <c r="H1855">
        <v>1799</v>
      </c>
      <c r="I1855">
        <v>1000</v>
      </c>
      <c r="J1855" t="s">
        <v>6861</v>
      </c>
      <c r="U1855" t="s">
        <v>93</v>
      </c>
      <c r="V1855" t="s">
        <v>93</v>
      </c>
    </row>
    <row r="1856" spans="1:22" x14ac:dyDescent="0.2">
      <c r="A1856" t="s">
        <v>6858</v>
      </c>
      <c r="D1856" t="s">
        <v>6862</v>
      </c>
      <c r="J1856" t="s">
        <v>6862</v>
      </c>
    </row>
    <row r="1857" spans="1:22" x14ac:dyDescent="0.2">
      <c r="A1857" t="s">
        <v>6858</v>
      </c>
      <c r="D1857" t="s">
        <v>6863</v>
      </c>
      <c r="J1857" t="s">
        <v>6863</v>
      </c>
    </row>
    <row r="1858" spans="1:22" x14ac:dyDescent="0.2">
      <c r="A1858" t="s">
        <v>6858</v>
      </c>
      <c r="D1858" t="s">
        <v>6864</v>
      </c>
      <c r="J1858" t="s">
        <v>6864</v>
      </c>
    </row>
    <row r="1859" spans="1:22" x14ac:dyDescent="0.2">
      <c r="A1859" t="s">
        <v>6865</v>
      </c>
      <c r="B1859" t="s">
        <v>6866</v>
      </c>
      <c r="C1859" t="s">
        <v>6867</v>
      </c>
      <c r="D1859" t="s">
        <v>6868</v>
      </c>
      <c r="E1859" t="s">
        <v>1430</v>
      </c>
      <c r="F1859" t="s">
        <v>6780</v>
      </c>
      <c r="G1859" t="s">
        <v>1428</v>
      </c>
      <c r="H1859">
        <v>1799</v>
      </c>
      <c r="I1859">
        <v>1000</v>
      </c>
      <c r="J1859" t="s">
        <v>6868</v>
      </c>
      <c r="U1859" t="s">
        <v>93</v>
      </c>
      <c r="V1859" t="s">
        <v>93</v>
      </c>
    </row>
    <row r="1860" spans="1:22" x14ac:dyDescent="0.2">
      <c r="A1860" t="s">
        <v>6865</v>
      </c>
      <c r="D1860" t="s">
        <v>6869</v>
      </c>
      <c r="J1860" t="s">
        <v>6869</v>
      </c>
    </row>
    <row r="1861" spans="1:22" x14ac:dyDescent="0.2">
      <c r="A1861" t="s">
        <v>6865</v>
      </c>
      <c r="D1861" t="s">
        <v>6870</v>
      </c>
      <c r="J1861" t="s">
        <v>6870</v>
      </c>
    </row>
    <row r="1862" spans="1:22" x14ac:dyDescent="0.2">
      <c r="A1862" t="s">
        <v>6865</v>
      </c>
      <c r="D1862" t="s">
        <v>6871</v>
      </c>
      <c r="J1862" t="s">
        <v>6871</v>
      </c>
    </row>
    <row r="1863" spans="1:22" x14ac:dyDescent="0.2">
      <c r="A1863" t="s">
        <v>6872</v>
      </c>
      <c r="B1863" t="s">
        <v>6873</v>
      </c>
      <c r="C1863" t="s">
        <v>6874</v>
      </c>
      <c r="D1863" t="s">
        <v>6875</v>
      </c>
      <c r="E1863" t="s">
        <v>1430</v>
      </c>
      <c r="F1863" t="s">
        <v>6780</v>
      </c>
      <c r="G1863" t="s">
        <v>1428</v>
      </c>
      <c r="H1863">
        <v>1499</v>
      </c>
      <c r="I1863">
        <v>1000</v>
      </c>
      <c r="J1863" t="s">
        <v>6875</v>
      </c>
      <c r="U1863" t="s">
        <v>93</v>
      </c>
      <c r="V1863" t="s">
        <v>93</v>
      </c>
    </row>
    <row r="1864" spans="1:22" x14ac:dyDescent="0.2">
      <c r="A1864" t="s">
        <v>6872</v>
      </c>
      <c r="D1864" t="s">
        <v>6876</v>
      </c>
      <c r="J1864" t="s">
        <v>6876</v>
      </c>
    </row>
    <row r="1865" spans="1:22" x14ac:dyDescent="0.2">
      <c r="A1865" t="s">
        <v>6877</v>
      </c>
      <c r="B1865" t="s">
        <v>6878</v>
      </c>
      <c r="C1865" t="s">
        <v>6879</v>
      </c>
      <c r="D1865" t="s">
        <v>6880</v>
      </c>
      <c r="E1865" t="s">
        <v>1430</v>
      </c>
      <c r="F1865" t="s">
        <v>6780</v>
      </c>
      <c r="G1865" t="s">
        <v>1428</v>
      </c>
      <c r="H1865">
        <v>2799</v>
      </c>
      <c r="I1865">
        <v>1000</v>
      </c>
      <c r="J1865" t="s">
        <v>6880</v>
      </c>
      <c r="U1865" t="s">
        <v>93</v>
      </c>
      <c r="V1865" t="s">
        <v>93</v>
      </c>
    </row>
    <row r="1866" spans="1:22" x14ac:dyDescent="0.2">
      <c r="A1866" t="s">
        <v>6877</v>
      </c>
      <c r="D1866" t="s">
        <v>6881</v>
      </c>
      <c r="J1866" t="s">
        <v>6881</v>
      </c>
    </row>
    <row r="1867" spans="1:22" x14ac:dyDescent="0.2">
      <c r="A1867" t="s">
        <v>6877</v>
      </c>
      <c r="D1867" t="s">
        <v>6882</v>
      </c>
      <c r="J1867" t="s">
        <v>6882</v>
      </c>
    </row>
    <row r="1868" spans="1:22" x14ac:dyDescent="0.2">
      <c r="A1868" t="s">
        <v>6877</v>
      </c>
      <c r="D1868" t="s">
        <v>6883</v>
      </c>
      <c r="J1868" t="s">
        <v>6883</v>
      </c>
    </row>
    <row r="1869" spans="1:22" x14ac:dyDescent="0.2">
      <c r="A1869" t="s">
        <v>6884</v>
      </c>
      <c r="B1869" t="s">
        <v>6885</v>
      </c>
      <c r="C1869" t="s">
        <v>6886</v>
      </c>
      <c r="D1869" t="s">
        <v>6887</v>
      </c>
      <c r="E1869" t="s">
        <v>1430</v>
      </c>
      <c r="F1869" t="s">
        <v>6780</v>
      </c>
      <c r="G1869" t="s">
        <v>1428</v>
      </c>
      <c r="H1869">
        <v>2999</v>
      </c>
      <c r="I1869">
        <v>1000</v>
      </c>
      <c r="J1869" t="s">
        <v>6887</v>
      </c>
      <c r="U1869" t="s">
        <v>93</v>
      </c>
      <c r="V1869" t="s">
        <v>93</v>
      </c>
    </row>
    <row r="1870" spans="1:22" x14ac:dyDescent="0.2">
      <c r="A1870" t="s">
        <v>6884</v>
      </c>
      <c r="D1870" t="s">
        <v>6888</v>
      </c>
      <c r="J1870" t="s">
        <v>6888</v>
      </c>
    </row>
    <row r="1871" spans="1:22" x14ac:dyDescent="0.2">
      <c r="A1871" t="s">
        <v>6884</v>
      </c>
      <c r="D1871" t="s">
        <v>6889</v>
      </c>
      <c r="J1871" t="s">
        <v>6889</v>
      </c>
    </row>
    <row r="1872" spans="1:22" x14ac:dyDescent="0.2">
      <c r="A1872" t="s">
        <v>6890</v>
      </c>
      <c r="B1872" t="s">
        <v>6891</v>
      </c>
      <c r="C1872" t="s">
        <v>6892</v>
      </c>
      <c r="D1872" t="s">
        <v>6893</v>
      </c>
      <c r="E1872" t="s">
        <v>1430</v>
      </c>
      <c r="F1872" t="s">
        <v>6780</v>
      </c>
      <c r="G1872" t="s">
        <v>1428</v>
      </c>
      <c r="H1872">
        <v>1099</v>
      </c>
      <c r="I1872">
        <v>1000</v>
      </c>
      <c r="J1872" t="s">
        <v>6893</v>
      </c>
      <c r="U1872" t="s">
        <v>93</v>
      </c>
      <c r="V1872" t="s">
        <v>93</v>
      </c>
    </row>
    <row r="1873" spans="1:22" x14ac:dyDescent="0.2">
      <c r="A1873" t="s">
        <v>6890</v>
      </c>
      <c r="D1873" t="s">
        <v>6894</v>
      </c>
      <c r="J1873" t="s">
        <v>6894</v>
      </c>
    </row>
    <row r="1874" spans="1:22" x14ac:dyDescent="0.2">
      <c r="A1874" t="s">
        <v>6895</v>
      </c>
      <c r="B1874" t="s">
        <v>6896</v>
      </c>
      <c r="C1874" t="s">
        <v>6879</v>
      </c>
      <c r="D1874" t="s">
        <v>6897</v>
      </c>
      <c r="E1874" t="s">
        <v>1430</v>
      </c>
      <c r="F1874" t="s">
        <v>6780</v>
      </c>
      <c r="G1874" t="s">
        <v>1428</v>
      </c>
      <c r="H1874">
        <v>2799</v>
      </c>
      <c r="I1874">
        <v>1000</v>
      </c>
      <c r="J1874" t="s">
        <v>6897</v>
      </c>
      <c r="U1874" t="s">
        <v>93</v>
      </c>
      <c r="V1874" t="s">
        <v>93</v>
      </c>
    </row>
    <row r="1875" spans="1:22" x14ac:dyDescent="0.2">
      <c r="A1875" t="s">
        <v>6895</v>
      </c>
      <c r="D1875" t="s">
        <v>6898</v>
      </c>
      <c r="J1875" t="s">
        <v>6898</v>
      </c>
    </row>
    <row r="1876" spans="1:22" x14ac:dyDescent="0.2">
      <c r="A1876" t="s">
        <v>6895</v>
      </c>
      <c r="D1876" t="s">
        <v>6899</v>
      </c>
      <c r="J1876" t="s">
        <v>6899</v>
      </c>
    </row>
    <row r="1877" spans="1:22" x14ac:dyDescent="0.2">
      <c r="A1877" t="s">
        <v>6900</v>
      </c>
      <c r="B1877" t="s">
        <v>6901</v>
      </c>
      <c r="C1877" t="s">
        <v>6879</v>
      </c>
      <c r="D1877" t="s">
        <v>6902</v>
      </c>
      <c r="E1877" t="s">
        <v>1430</v>
      </c>
      <c r="F1877" t="s">
        <v>6780</v>
      </c>
      <c r="G1877" t="s">
        <v>1428</v>
      </c>
      <c r="H1877">
        <v>2799</v>
      </c>
      <c r="I1877">
        <v>1000</v>
      </c>
      <c r="J1877" t="s">
        <v>6902</v>
      </c>
      <c r="U1877" t="s">
        <v>93</v>
      </c>
      <c r="V1877" t="s">
        <v>93</v>
      </c>
    </row>
    <row r="1878" spans="1:22" x14ac:dyDescent="0.2">
      <c r="A1878" t="s">
        <v>6900</v>
      </c>
      <c r="D1878" t="s">
        <v>6903</v>
      </c>
      <c r="J1878" t="s">
        <v>6903</v>
      </c>
    </row>
    <row r="1879" spans="1:22" x14ac:dyDescent="0.2">
      <c r="A1879" t="s">
        <v>6900</v>
      </c>
      <c r="D1879" t="s">
        <v>6904</v>
      </c>
      <c r="J1879" t="s">
        <v>6904</v>
      </c>
    </row>
    <row r="1880" spans="1:22" x14ac:dyDescent="0.2">
      <c r="A1880" t="s">
        <v>6905</v>
      </c>
      <c r="B1880" t="s">
        <v>6906</v>
      </c>
      <c r="C1880" t="s">
        <v>6879</v>
      </c>
      <c r="D1880" t="s">
        <v>6907</v>
      </c>
      <c r="E1880" t="s">
        <v>1430</v>
      </c>
      <c r="F1880" t="s">
        <v>6780</v>
      </c>
      <c r="G1880" t="s">
        <v>1428</v>
      </c>
      <c r="H1880">
        <v>2799</v>
      </c>
      <c r="I1880">
        <v>1000</v>
      </c>
      <c r="J1880" t="s">
        <v>6907</v>
      </c>
      <c r="U1880" t="s">
        <v>93</v>
      </c>
      <c r="V1880" t="s">
        <v>93</v>
      </c>
    </row>
    <row r="1881" spans="1:22" x14ac:dyDescent="0.2">
      <c r="A1881" t="s">
        <v>6905</v>
      </c>
      <c r="D1881" t="s">
        <v>6908</v>
      </c>
      <c r="J1881" t="s">
        <v>6908</v>
      </c>
    </row>
    <row r="1882" spans="1:22" x14ac:dyDescent="0.2">
      <c r="A1882" t="s">
        <v>6905</v>
      </c>
      <c r="D1882" t="s">
        <v>6909</v>
      </c>
      <c r="J1882" t="s">
        <v>6909</v>
      </c>
    </row>
    <row r="1883" spans="1:22" x14ac:dyDescent="0.2">
      <c r="A1883" t="s">
        <v>6910</v>
      </c>
      <c r="B1883" t="s">
        <v>6911</v>
      </c>
      <c r="C1883" t="s">
        <v>6912</v>
      </c>
      <c r="D1883" t="s">
        <v>6913</v>
      </c>
      <c r="E1883" t="s">
        <v>1430</v>
      </c>
      <c r="F1883" t="s">
        <v>6780</v>
      </c>
      <c r="G1883" t="s">
        <v>1428</v>
      </c>
      <c r="H1883">
        <v>1499</v>
      </c>
      <c r="I1883">
        <v>1000</v>
      </c>
      <c r="J1883" t="s">
        <v>6913</v>
      </c>
      <c r="U1883" t="s">
        <v>93</v>
      </c>
      <c r="V1883" t="s">
        <v>93</v>
      </c>
    </row>
    <row r="1884" spans="1:22" x14ac:dyDescent="0.2">
      <c r="A1884" t="s">
        <v>6910</v>
      </c>
      <c r="D1884" t="s">
        <v>6914</v>
      </c>
      <c r="J1884" t="s">
        <v>6914</v>
      </c>
    </row>
    <row r="1885" spans="1:22" x14ac:dyDescent="0.2">
      <c r="A1885" t="s">
        <v>6910</v>
      </c>
      <c r="D1885" t="s">
        <v>6915</v>
      </c>
      <c r="J1885" t="s">
        <v>6915</v>
      </c>
    </row>
    <row r="1886" spans="1:22" x14ac:dyDescent="0.2">
      <c r="A1886" t="s">
        <v>6910</v>
      </c>
      <c r="D1886" t="s">
        <v>6916</v>
      </c>
      <c r="J1886" t="s">
        <v>6916</v>
      </c>
    </row>
    <row r="1887" spans="1:22" x14ac:dyDescent="0.2">
      <c r="A1887" t="s">
        <v>6917</v>
      </c>
      <c r="B1887" t="s">
        <v>6918</v>
      </c>
      <c r="C1887" t="s">
        <v>6919</v>
      </c>
      <c r="D1887" t="s">
        <v>6921</v>
      </c>
      <c r="E1887" t="s">
        <v>1238</v>
      </c>
      <c r="F1887" t="s">
        <v>6920</v>
      </c>
      <c r="G1887" t="s">
        <v>1164</v>
      </c>
      <c r="H1887">
        <v>290</v>
      </c>
      <c r="I1887">
        <v>1000</v>
      </c>
      <c r="J1887" t="s">
        <v>6921</v>
      </c>
      <c r="U1887" t="s">
        <v>93</v>
      </c>
      <c r="V1887" t="s">
        <v>93</v>
      </c>
    </row>
    <row r="1888" spans="1:22" x14ac:dyDescent="0.2">
      <c r="A1888" t="s">
        <v>6917</v>
      </c>
      <c r="D1888" t="s">
        <v>6922</v>
      </c>
      <c r="H1888">
        <v>290</v>
      </c>
      <c r="I1888">
        <v>1000</v>
      </c>
      <c r="J1888" t="s">
        <v>6922</v>
      </c>
      <c r="V1888" t="s">
        <v>93</v>
      </c>
    </row>
    <row r="1889" spans="1:22" x14ac:dyDescent="0.2">
      <c r="A1889" t="s">
        <v>6923</v>
      </c>
      <c r="B1889" t="s">
        <v>6924</v>
      </c>
      <c r="C1889" t="s">
        <v>6925</v>
      </c>
      <c r="D1889" t="s">
        <v>6926</v>
      </c>
      <c r="E1889" t="s">
        <v>1238</v>
      </c>
      <c r="F1889" t="s">
        <v>6920</v>
      </c>
      <c r="G1889" t="s">
        <v>1164</v>
      </c>
      <c r="H1889">
        <v>140</v>
      </c>
      <c r="I1889">
        <v>1000</v>
      </c>
      <c r="J1889" t="s">
        <v>6926</v>
      </c>
      <c r="U1889" t="s">
        <v>93</v>
      </c>
      <c r="V1889" t="s">
        <v>93</v>
      </c>
    </row>
    <row r="1890" spans="1:22" x14ac:dyDescent="0.2">
      <c r="A1890" t="s">
        <v>6923</v>
      </c>
      <c r="D1890" t="s">
        <v>6927</v>
      </c>
      <c r="H1890">
        <v>140</v>
      </c>
      <c r="I1890">
        <v>1000</v>
      </c>
      <c r="J1890" t="s">
        <v>6927</v>
      </c>
      <c r="V1890" t="s">
        <v>93</v>
      </c>
    </row>
    <row r="1891" spans="1:22" x14ac:dyDescent="0.2">
      <c r="A1891" t="s">
        <v>6928</v>
      </c>
      <c r="B1891" t="s">
        <v>6929</v>
      </c>
      <c r="C1891" t="s">
        <v>6930</v>
      </c>
      <c r="D1891" t="s">
        <v>6931</v>
      </c>
      <c r="E1891" t="s">
        <v>1238</v>
      </c>
      <c r="F1891" t="s">
        <v>6920</v>
      </c>
      <c r="G1891" t="s">
        <v>1164</v>
      </c>
      <c r="H1891">
        <v>140</v>
      </c>
      <c r="I1891">
        <v>1000</v>
      </c>
      <c r="J1891" t="s">
        <v>6931</v>
      </c>
      <c r="U1891" t="s">
        <v>93</v>
      </c>
      <c r="V1891" t="s">
        <v>93</v>
      </c>
    </row>
    <row r="1892" spans="1:22" x14ac:dyDescent="0.2">
      <c r="A1892" t="s">
        <v>6932</v>
      </c>
      <c r="B1892" t="s">
        <v>6933</v>
      </c>
      <c r="C1892" t="s">
        <v>6934</v>
      </c>
      <c r="D1892" t="s">
        <v>6935</v>
      </c>
      <c r="E1892" t="s">
        <v>1238</v>
      </c>
      <c r="F1892" t="s">
        <v>6920</v>
      </c>
      <c r="G1892" t="s">
        <v>1164</v>
      </c>
      <c r="H1892">
        <v>715</v>
      </c>
      <c r="I1892">
        <v>1000</v>
      </c>
      <c r="J1892" t="s">
        <v>6935</v>
      </c>
      <c r="U1892" t="s">
        <v>93</v>
      </c>
      <c r="V1892" t="s">
        <v>93</v>
      </c>
    </row>
    <row r="1893" spans="1:22" x14ac:dyDescent="0.2">
      <c r="A1893" t="s">
        <v>6936</v>
      </c>
      <c r="B1893" t="s">
        <v>6937</v>
      </c>
      <c r="C1893" t="s">
        <v>6938</v>
      </c>
      <c r="D1893" t="s">
        <v>6939</v>
      </c>
      <c r="E1893" t="s">
        <v>1238</v>
      </c>
      <c r="F1893" t="s">
        <v>6920</v>
      </c>
      <c r="G1893" t="s">
        <v>1164</v>
      </c>
      <c r="H1893">
        <v>715</v>
      </c>
      <c r="I1893">
        <v>1000</v>
      </c>
      <c r="J1893" t="s">
        <v>6939</v>
      </c>
      <c r="U1893" t="s">
        <v>93</v>
      </c>
      <c r="V1893" t="s">
        <v>93</v>
      </c>
    </row>
    <row r="1894" spans="1:22" x14ac:dyDescent="0.2">
      <c r="A1894" t="s">
        <v>6940</v>
      </c>
      <c r="B1894" t="s">
        <v>6941</v>
      </c>
      <c r="C1894" t="s">
        <v>6942</v>
      </c>
      <c r="D1894" t="s">
        <v>6943</v>
      </c>
      <c r="E1894" t="s">
        <v>1238</v>
      </c>
      <c r="F1894" t="s">
        <v>6920</v>
      </c>
      <c r="G1894" t="s">
        <v>1164</v>
      </c>
      <c r="H1894">
        <v>660</v>
      </c>
      <c r="I1894">
        <v>1000</v>
      </c>
      <c r="J1894" t="s">
        <v>6943</v>
      </c>
      <c r="U1894" t="s">
        <v>93</v>
      </c>
      <c r="V1894" t="s">
        <v>93</v>
      </c>
    </row>
    <row r="1895" spans="1:22" x14ac:dyDescent="0.2">
      <c r="A1895" t="s">
        <v>6944</v>
      </c>
      <c r="B1895" t="s">
        <v>6945</v>
      </c>
      <c r="C1895" t="s">
        <v>6946</v>
      </c>
      <c r="D1895" t="s">
        <v>6951</v>
      </c>
      <c r="E1895" t="s">
        <v>6949</v>
      </c>
      <c r="F1895" t="s">
        <v>6947</v>
      </c>
      <c r="G1895" t="s">
        <v>6948</v>
      </c>
      <c r="H1895">
        <v>1566</v>
      </c>
      <c r="I1895">
        <v>1000</v>
      </c>
      <c r="J1895" t="s">
        <v>6951</v>
      </c>
      <c r="U1895" t="s">
        <v>93</v>
      </c>
      <c r="V1895" t="s">
        <v>93</v>
      </c>
    </row>
    <row r="1896" spans="1:22" x14ac:dyDescent="0.2">
      <c r="A1896" t="s">
        <v>6944</v>
      </c>
      <c r="D1896" t="s">
        <v>6953</v>
      </c>
      <c r="H1896">
        <v>2118</v>
      </c>
      <c r="I1896">
        <v>1000</v>
      </c>
      <c r="J1896" t="s">
        <v>6953</v>
      </c>
      <c r="V1896" t="s">
        <v>93</v>
      </c>
    </row>
    <row r="1897" spans="1:22" x14ac:dyDescent="0.2">
      <c r="A1897" t="s">
        <v>6944</v>
      </c>
      <c r="D1897" t="s">
        <v>6955</v>
      </c>
      <c r="H1897">
        <v>1566</v>
      </c>
      <c r="I1897">
        <v>1000</v>
      </c>
      <c r="J1897" t="s">
        <v>6955</v>
      </c>
      <c r="V1897" t="s">
        <v>93</v>
      </c>
    </row>
    <row r="1898" spans="1:22" x14ac:dyDescent="0.2">
      <c r="A1898" t="s">
        <v>6944</v>
      </c>
      <c r="D1898" t="s">
        <v>6952</v>
      </c>
      <c r="H1898">
        <v>2118</v>
      </c>
      <c r="I1898">
        <v>1000</v>
      </c>
      <c r="J1898" t="s">
        <v>6952</v>
      </c>
      <c r="V1898" t="s">
        <v>93</v>
      </c>
    </row>
    <row r="1899" spans="1:22" x14ac:dyDescent="0.2">
      <c r="A1899" t="s">
        <v>6944</v>
      </c>
      <c r="D1899" t="s">
        <v>6954</v>
      </c>
      <c r="H1899">
        <v>1566</v>
      </c>
      <c r="I1899">
        <v>1000</v>
      </c>
      <c r="J1899" t="s">
        <v>6954</v>
      </c>
      <c r="V1899" t="s">
        <v>93</v>
      </c>
    </row>
    <row r="1900" spans="1:22" x14ac:dyDescent="0.2">
      <c r="A1900" t="s">
        <v>6944</v>
      </c>
      <c r="D1900" t="s">
        <v>6956</v>
      </c>
      <c r="H1900">
        <v>2118</v>
      </c>
      <c r="I1900">
        <v>1000</v>
      </c>
      <c r="J1900" t="s">
        <v>6956</v>
      </c>
      <c r="V1900" t="s">
        <v>93</v>
      </c>
    </row>
    <row r="1901" spans="1:22" x14ac:dyDescent="0.2">
      <c r="A1901" t="s">
        <v>6944</v>
      </c>
      <c r="D1901" t="s">
        <v>6957</v>
      </c>
      <c r="H1901">
        <v>1566</v>
      </c>
      <c r="I1901">
        <v>1000</v>
      </c>
      <c r="J1901" t="s">
        <v>6957</v>
      </c>
      <c r="V1901" t="s">
        <v>93</v>
      </c>
    </row>
    <row r="1902" spans="1:22" x14ac:dyDescent="0.2">
      <c r="A1902" t="s">
        <v>6944</v>
      </c>
      <c r="D1902" t="s">
        <v>6958</v>
      </c>
      <c r="H1902">
        <v>2118</v>
      </c>
      <c r="I1902">
        <v>1000</v>
      </c>
      <c r="J1902" t="s">
        <v>6958</v>
      </c>
      <c r="V1902" t="s">
        <v>93</v>
      </c>
    </row>
    <row r="1903" spans="1:22" x14ac:dyDescent="0.2">
      <c r="A1903" t="s">
        <v>6959</v>
      </c>
      <c r="B1903" t="s">
        <v>6960</v>
      </c>
      <c r="C1903" t="s">
        <v>6961</v>
      </c>
      <c r="D1903" t="s">
        <v>6963</v>
      </c>
      <c r="E1903" t="s">
        <v>6949</v>
      </c>
      <c r="F1903" t="s">
        <v>6947</v>
      </c>
      <c r="G1903" t="s">
        <v>6948</v>
      </c>
      <c r="H1903">
        <v>867</v>
      </c>
      <c r="I1903">
        <v>1000</v>
      </c>
      <c r="J1903" t="s">
        <v>6963</v>
      </c>
      <c r="U1903" t="s">
        <v>93</v>
      </c>
      <c r="V1903" t="s">
        <v>93</v>
      </c>
    </row>
    <row r="1904" spans="1:22" x14ac:dyDescent="0.2">
      <c r="A1904" t="s">
        <v>6959</v>
      </c>
      <c r="D1904" t="s">
        <v>6964</v>
      </c>
      <c r="H1904">
        <v>867</v>
      </c>
      <c r="I1904">
        <v>1000</v>
      </c>
      <c r="J1904" t="s">
        <v>6964</v>
      </c>
      <c r="V1904" t="s">
        <v>93</v>
      </c>
    </row>
    <row r="1905" spans="1:22" x14ac:dyDescent="0.2">
      <c r="A1905" t="s">
        <v>6959</v>
      </c>
      <c r="D1905" t="s">
        <v>6966</v>
      </c>
      <c r="H1905">
        <v>867</v>
      </c>
      <c r="I1905">
        <v>1000</v>
      </c>
      <c r="J1905" t="s">
        <v>6966</v>
      </c>
      <c r="V1905" t="s">
        <v>93</v>
      </c>
    </row>
    <row r="1906" spans="1:22" x14ac:dyDescent="0.2">
      <c r="A1906" t="s">
        <v>6959</v>
      </c>
      <c r="D1906" t="s">
        <v>6969</v>
      </c>
      <c r="H1906">
        <v>867</v>
      </c>
      <c r="I1906">
        <v>1000</v>
      </c>
      <c r="J1906" t="s">
        <v>6969</v>
      </c>
      <c r="V1906" t="s">
        <v>93</v>
      </c>
    </row>
    <row r="1907" spans="1:22" x14ac:dyDescent="0.2">
      <c r="A1907" t="s">
        <v>6959</v>
      </c>
      <c r="D1907" t="s">
        <v>6965</v>
      </c>
      <c r="H1907">
        <v>867</v>
      </c>
      <c r="I1907">
        <v>1000</v>
      </c>
      <c r="J1907" t="s">
        <v>6965</v>
      </c>
      <c r="V1907" t="s">
        <v>93</v>
      </c>
    </row>
    <row r="1908" spans="1:22" x14ac:dyDescent="0.2">
      <c r="A1908" t="s">
        <v>6959</v>
      </c>
      <c r="D1908" t="s">
        <v>6967</v>
      </c>
      <c r="H1908">
        <v>867</v>
      </c>
      <c r="I1908">
        <v>1000</v>
      </c>
      <c r="J1908" t="s">
        <v>6967</v>
      </c>
      <c r="V1908" t="s">
        <v>93</v>
      </c>
    </row>
    <row r="1909" spans="1:22" x14ac:dyDescent="0.2">
      <c r="A1909" t="s">
        <v>6959</v>
      </c>
      <c r="D1909" t="s">
        <v>6970</v>
      </c>
      <c r="J1909" t="s">
        <v>6970</v>
      </c>
    </row>
    <row r="1910" spans="1:22" x14ac:dyDescent="0.2">
      <c r="A1910" t="s">
        <v>6959</v>
      </c>
      <c r="D1910" t="s">
        <v>6971</v>
      </c>
      <c r="J1910" t="s">
        <v>6971</v>
      </c>
    </row>
    <row r="1911" spans="1:22" x14ac:dyDescent="0.2">
      <c r="A1911" t="s">
        <v>6959</v>
      </c>
      <c r="D1911" t="s">
        <v>6972</v>
      </c>
      <c r="J1911" t="s">
        <v>6972</v>
      </c>
    </row>
    <row r="1912" spans="1:22" x14ac:dyDescent="0.2">
      <c r="A1912" t="s">
        <v>6973</v>
      </c>
      <c r="B1912" t="s">
        <v>6974</v>
      </c>
      <c r="C1912" t="s">
        <v>6975</v>
      </c>
      <c r="D1912" t="s">
        <v>6976</v>
      </c>
      <c r="E1912" t="s">
        <v>6949</v>
      </c>
      <c r="F1912" t="s">
        <v>6947</v>
      </c>
      <c r="G1912" t="s">
        <v>6948</v>
      </c>
      <c r="H1912">
        <v>1274</v>
      </c>
      <c r="I1912">
        <v>1000</v>
      </c>
      <c r="J1912" t="s">
        <v>6976</v>
      </c>
      <c r="U1912" t="s">
        <v>93</v>
      </c>
      <c r="V1912" t="s">
        <v>93</v>
      </c>
    </row>
    <row r="1913" spans="1:22" x14ac:dyDescent="0.2">
      <c r="A1913" t="s">
        <v>6973</v>
      </c>
      <c r="D1913" t="s">
        <v>6978</v>
      </c>
      <c r="H1913">
        <v>1274</v>
      </c>
      <c r="I1913">
        <v>1000</v>
      </c>
      <c r="J1913" t="s">
        <v>6978</v>
      </c>
      <c r="V1913" t="s">
        <v>93</v>
      </c>
    </row>
    <row r="1914" spans="1:22" x14ac:dyDescent="0.2">
      <c r="A1914" t="s">
        <v>6973</v>
      </c>
      <c r="D1914" t="s">
        <v>6980</v>
      </c>
      <c r="H1914">
        <v>1274</v>
      </c>
      <c r="I1914">
        <v>1000</v>
      </c>
      <c r="J1914" t="s">
        <v>6980</v>
      </c>
      <c r="V1914" t="s">
        <v>93</v>
      </c>
    </row>
    <row r="1915" spans="1:22" x14ac:dyDescent="0.2">
      <c r="A1915" t="s">
        <v>6973</v>
      </c>
      <c r="D1915" t="s">
        <v>6979</v>
      </c>
      <c r="H1915">
        <v>1274</v>
      </c>
      <c r="I1915">
        <v>1000</v>
      </c>
      <c r="J1915" t="s">
        <v>6979</v>
      </c>
      <c r="V1915" t="s">
        <v>93</v>
      </c>
    </row>
    <row r="1916" spans="1:22" x14ac:dyDescent="0.2">
      <c r="A1916" t="s">
        <v>6973</v>
      </c>
      <c r="D1916" t="s">
        <v>6984</v>
      </c>
      <c r="H1916">
        <v>1274</v>
      </c>
      <c r="I1916">
        <v>1000</v>
      </c>
      <c r="J1916" t="s">
        <v>6984</v>
      </c>
      <c r="V1916" t="s">
        <v>93</v>
      </c>
    </row>
    <row r="1917" spans="1:22" x14ac:dyDescent="0.2">
      <c r="A1917" t="s">
        <v>6973</v>
      </c>
      <c r="D1917" t="s">
        <v>6985</v>
      </c>
      <c r="H1917">
        <v>1274</v>
      </c>
      <c r="I1917">
        <v>1000</v>
      </c>
      <c r="J1917" t="s">
        <v>6985</v>
      </c>
      <c r="V1917" t="s">
        <v>93</v>
      </c>
    </row>
    <row r="1918" spans="1:22" x14ac:dyDescent="0.2">
      <c r="A1918" t="s">
        <v>6973</v>
      </c>
      <c r="D1918" t="s">
        <v>6982</v>
      </c>
      <c r="J1918" t="s">
        <v>6982</v>
      </c>
    </row>
    <row r="1919" spans="1:22" x14ac:dyDescent="0.2">
      <c r="A1919" t="s">
        <v>6973</v>
      </c>
      <c r="D1919" t="s">
        <v>6981</v>
      </c>
      <c r="J1919" t="s">
        <v>6981</v>
      </c>
    </row>
    <row r="1920" spans="1:22" x14ac:dyDescent="0.2">
      <c r="A1920" t="s">
        <v>6973</v>
      </c>
      <c r="D1920" t="s">
        <v>6977</v>
      </c>
      <c r="J1920" t="s">
        <v>6977</v>
      </c>
    </row>
    <row r="1921" spans="1:22" x14ac:dyDescent="0.2">
      <c r="A1921" t="s">
        <v>6987</v>
      </c>
      <c r="B1921" t="s">
        <v>6988</v>
      </c>
      <c r="C1921" t="s">
        <v>6989</v>
      </c>
      <c r="D1921" t="s">
        <v>6991</v>
      </c>
      <c r="E1921" t="s">
        <v>6949</v>
      </c>
      <c r="F1921" t="s">
        <v>6947</v>
      </c>
      <c r="G1921" t="s">
        <v>6948</v>
      </c>
      <c r="H1921">
        <v>686</v>
      </c>
      <c r="I1921">
        <v>1000</v>
      </c>
      <c r="J1921" t="s">
        <v>6991</v>
      </c>
      <c r="U1921" t="s">
        <v>93</v>
      </c>
      <c r="V1921" t="s">
        <v>93</v>
      </c>
    </row>
    <row r="1922" spans="1:22" x14ac:dyDescent="0.2">
      <c r="A1922" t="s">
        <v>6987</v>
      </c>
      <c r="D1922" t="s">
        <v>6993</v>
      </c>
      <c r="H1922">
        <v>1024</v>
      </c>
      <c r="I1922">
        <v>1000</v>
      </c>
      <c r="J1922" t="s">
        <v>6993</v>
      </c>
      <c r="V1922" t="s">
        <v>93</v>
      </c>
    </row>
    <row r="1923" spans="1:22" x14ac:dyDescent="0.2">
      <c r="A1923" t="s">
        <v>6987</v>
      </c>
      <c r="D1923" t="s">
        <v>6994</v>
      </c>
      <c r="H1923">
        <v>686</v>
      </c>
      <c r="I1923">
        <v>1000</v>
      </c>
      <c r="J1923" t="s">
        <v>6994</v>
      </c>
      <c r="V1923" t="s">
        <v>93</v>
      </c>
    </row>
    <row r="1924" spans="1:22" x14ac:dyDescent="0.2">
      <c r="A1924" t="s">
        <v>6987</v>
      </c>
      <c r="D1924" t="s">
        <v>6996</v>
      </c>
      <c r="H1924">
        <v>1024</v>
      </c>
      <c r="I1924">
        <v>1000</v>
      </c>
      <c r="J1924" t="s">
        <v>6996</v>
      </c>
      <c r="V1924" t="s">
        <v>93</v>
      </c>
    </row>
    <row r="1925" spans="1:22" x14ac:dyDescent="0.2">
      <c r="A1925" t="s">
        <v>6987</v>
      </c>
      <c r="D1925" t="s">
        <v>6995</v>
      </c>
      <c r="H1925">
        <v>686</v>
      </c>
      <c r="I1925">
        <v>1000</v>
      </c>
      <c r="J1925" t="s">
        <v>6995</v>
      </c>
      <c r="V1925" t="s">
        <v>93</v>
      </c>
    </row>
    <row r="1926" spans="1:22" x14ac:dyDescent="0.2">
      <c r="A1926" t="s">
        <v>6987</v>
      </c>
      <c r="D1926" t="s">
        <v>6998</v>
      </c>
      <c r="H1926">
        <v>1024</v>
      </c>
      <c r="I1926">
        <v>1000</v>
      </c>
      <c r="J1926" t="s">
        <v>6998</v>
      </c>
      <c r="V1926" t="s">
        <v>93</v>
      </c>
    </row>
    <row r="1927" spans="1:22" x14ac:dyDescent="0.2">
      <c r="A1927" t="s">
        <v>6987</v>
      </c>
      <c r="D1927" t="s">
        <v>6997</v>
      </c>
      <c r="H1927">
        <v>686</v>
      </c>
      <c r="I1927">
        <v>1000</v>
      </c>
      <c r="J1927" t="s">
        <v>6997</v>
      </c>
      <c r="V1927" t="s">
        <v>93</v>
      </c>
    </row>
    <row r="1928" spans="1:22" x14ac:dyDescent="0.2">
      <c r="A1928" t="s">
        <v>6987</v>
      </c>
      <c r="H1928">
        <v>1024</v>
      </c>
      <c r="I1928">
        <v>1000</v>
      </c>
      <c r="V1928" t="s">
        <v>93</v>
      </c>
    </row>
    <row r="1929" spans="1:22" x14ac:dyDescent="0.2">
      <c r="A1929" t="s">
        <v>6999</v>
      </c>
      <c r="B1929" t="s">
        <v>7000</v>
      </c>
      <c r="C1929" t="s">
        <v>7001</v>
      </c>
      <c r="D1929" t="s">
        <v>7002</v>
      </c>
      <c r="E1929" t="s">
        <v>6949</v>
      </c>
      <c r="F1929" t="s">
        <v>6947</v>
      </c>
      <c r="G1929" t="s">
        <v>6948</v>
      </c>
      <c r="H1929">
        <v>465</v>
      </c>
      <c r="I1929">
        <v>1000</v>
      </c>
      <c r="J1929" t="s">
        <v>7002</v>
      </c>
      <c r="U1929" t="s">
        <v>93</v>
      </c>
      <c r="V1929" t="s">
        <v>93</v>
      </c>
    </row>
    <row r="1930" spans="1:22" x14ac:dyDescent="0.2">
      <c r="A1930" t="s">
        <v>6999</v>
      </c>
      <c r="D1930" t="s">
        <v>7004</v>
      </c>
      <c r="H1930">
        <v>465</v>
      </c>
      <c r="I1930">
        <v>1000</v>
      </c>
      <c r="J1930" t="s">
        <v>7004</v>
      </c>
      <c r="V1930" t="s">
        <v>93</v>
      </c>
    </row>
    <row r="1931" spans="1:22" x14ac:dyDescent="0.2">
      <c r="A1931" t="s">
        <v>6999</v>
      </c>
      <c r="D1931" t="s">
        <v>7006</v>
      </c>
      <c r="H1931">
        <v>465</v>
      </c>
      <c r="I1931">
        <v>1000</v>
      </c>
      <c r="J1931" t="s">
        <v>7006</v>
      </c>
      <c r="V1931" t="s">
        <v>93</v>
      </c>
    </row>
    <row r="1932" spans="1:22" x14ac:dyDescent="0.2">
      <c r="A1932" t="s">
        <v>6999</v>
      </c>
      <c r="D1932" t="s">
        <v>7003</v>
      </c>
      <c r="J1932" t="s">
        <v>7003</v>
      </c>
    </row>
    <row r="1933" spans="1:22" x14ac:dyDescent="0.2">
      <c r="A1933" t="s">
        <v>6999</v>
      </c>
      <c r="D1933" t="s">
        <v>7005</v>
      </c>
      <c r="J1933" t="s">
        <v>7005</v>
      </c>
    </row>
    <row r="1934" spans="1:22" x14ac:dyDescent="0.2">
      <c r="A1934" t="s">
        <v>7007</v>
      </c>
      <c r="B1934" t="s">
        <v>7008</v>
      </c>
      <c r="C1934" t="s">
        <v>7009</v>
      </c>
      <c r="D1934" t="s">
        <v>7010</v>
      </c>
      <c r="E1934" t="s">
        <v>6949</v>
      </c>
      <c r="F1934" t="s">
        <v>6947</v>
      </c>
      <c r="G1934" t="s">
        <v>6948</v>
      </c>
      <c r="H1934">
        <v>465</v>
      </c>
      <c r="I1934">
        <v>1000</v>
      </c>
      <c r="J1934" t="s">
        <v>7010</v>
      </c>
      <c r="U1934" t="s">
        <v>93</v>
      </c>
      <c r="V1934" t="s">
        <v>93</v>
      </c>
    </row>
    <row r="1935" spans="1:22" x14ac:dyDescent="0.2">
      <c r="A1935" t="s">
        <v>7007</v>
      </c>
      <c r="D1935" t="s">
        <v>7011</v>
      </c>
      <c r="H1935">
        <v>465</v>
      </c>
      <c r="I1935">
        <v>1000</v>
      </c>
      <c r="J1935" t="s">
        <v>7011</v>
      </c>
      <c r="V1935" t="s">
        <v>93</v>
      </c>
    </row>
    <row r="1936" spans="1:22" x14ac:dyDescent="0.2">
      <c r="A1936" t="s">
        <v>7007</v>
      </c>
      <c r="D1936" t="s">
        <v>7013</v>
      </c>
      <c r="J1936" t="s">
        <v>7013</v>
      </c>
    </row>
    <row r="1937" spans="1:22" x14ac:dyDescent="0.2">
      <c r="A1937" t="s">
        <v>7007</v>
      </c>
      <c r="D1937" t="s">
        <v>7014</v>
      </c>
      <c r="J1937" t="s">
        <v>7014</v>
      </c>
    </row>
    <row r="1938" spans="1:22" x14ac:dyDescent="0.2">
      <c r="A1938" t="s">
        <v>7007</v>
      </c>
      <c r="D1938" t="s">
        <v>7015</v>
      </c>
      <c r="J1938" t="s">
        <v>7015</v>
      </c>
    </row>
    <row r="1939" spans="1:22" x14ac:dyDescent="0.2">
      <c r="A1939" t="s">
        <v>7007</v>
      </c>
      <c r="D1939" t="s">
        <v>7012</v>
      </c>
      <c r="J1939" t="s">
        <v>7012</v>
      </c>
    </row>
    <row r="1940" spans="1:22" x14ac:dyDescent="0.2">
      <c r="A1940" t="s">
        <v>7016</v>
      </c>
      <c r="B1940" t="s">
        <v>7017</v>
      </c>
      <c r="C1940" t="s">
        <v>7009</v>
      </c>
      <c r="D1940" t="s">
        <v>7018</v>
      </c>
      <c r="E1940" t="s">
        <v>6949</v>
      </c>
      <c r="F1940" t="s">
        <v>6947</v>
      </c>
      <c r="G1940" t="s">
        <v>6948</v>
      </c>
      <c r="H1940">
        <v>266</v>
      </c>
      <c r="I1940">
        <v>1000</v>
      </c>
      <c r="J1940" t="s">
        <v>7018</v>
      </c>
      <c r="U1940" t="s">
        <v>93</v>
      </c>
      <c r="V1940" t="s">
        <v>93</v>
      </c>
    </row>
    <row r="1941" spans="1:22" x14ac:dyDescent="0.2">
      <c r="A1941" t="s">
        <v>7016</v>
      </c>
      <c r="D1941" t="s">
        <v>7019</v>
      </c>
      <c r="H1941">
        <v>266</v>
      </c>
      <c r="I1941">
        <v>1000</v>
      </c>
      <c r="J1941" t="s">
        <v>7019</v>
      </c>
      <c r="V1941" t="s">
        <v>93</v>
      </c>
    </row>
    <row r="1942" spans="1:22" x14ac:dyDescent="0.2">
      <c r="A1942" t="s">
        <v>7016</v>
      </c>
      <c r="D1942" t="s">
        <v>7020</v>
      </c>
      <c r="H1942">
        <v>266</v>
      </c>
      <c r="I1942">
        <v>1000</v>
      </c>
      <c r="J1942" t="s">
        <v>7020</v>
      </c>
      <c r="V1942" t="s">
        <v>93</v>
      </c>
    </row>
    <row r="1943" spans="1:22" x14ac:dyDescent="0.2">
      <c r="A1943" t="s">
        <v>7021</v>
      </c>
      <c r="B1943" t="s">
        <v>7017</v>
      </c>
      <c r="C1943" t="s">
        <v>7022</v>
      </c>
      <c r="D1943" t="s">
        <v>7023</v>
      </c>
      <c r="E1943" t="s">
        <v>6949</v>
      </c>
      <c r="F1943" t="s">
        <v>6947</v>
      </c>
      <c r="G1943" t="s">
        <v>6948</v>
      </c>
      <c r="H1943">
        <v>423</v>
      </c>
      <c r="I1943">
        <v>1000</v>
      </c>
      <c r="J1943" t="s">
        <v>7023</v>
      </c>
      <c r="U1943" t="s">
        <v>93</v>
      </c>
      <c r="V1943" t="s">
        <v>93</v>
      </c>
    </row>
    <row r="1944" spans="1:22" x14ac:dyDescent="0.2">
      <c r="A1944" t="s">
        <v>7021</v>
      </c>
      <c r="D1944" t="s">
        <v>7025</v>
      </c>
      <c r="H1944">
        <v>423</v>
      </c>
      <c r="I1944">
        <v>0</v>
      </c>
      <c r="J1944" t="s">
        <v>7025</v>
      </c>
      <c r="V1944" t="s">
        <v>93</v>
      </c>
    </row>
    <row r="1945" spans="1:22" x14ac:dyDescent="0.2">
      <c r="A1945" t="s">
        <v>7021</v>
      </c>
      <c r="D1945" t="s">
        <v>7024</v>
      </c>
      <c r="H1945">
        <v>423</v>
      </c>
      <c r="I1945">
        <v>1000</v>
      </c>
      <c r="J1945" t="s">
        <v>7024</v>
      </c>
      <c r="V1945" t="s">
        <v>93</v>
      </c>
    </row>
    <row r="1946" spans="1:22" x14ac:dyDescent="0.2">
      <c r="A1946" t="s">
        <v>7026</v>
      </c>
      <c r="B1946" t="s">
        <v>7027</v>
      </c>
      <c r="C1946" t="s">
        <v>7028</v>
      </c>
      <c r="D1946" t="s">
        <v>7029</v>
      </c>
      <c r="E1946" t="s">
        <v>6949</v>
      </c>
      <c r="F1946" t="s">
        <v>6947</v>
      </c>
      <c r="G1946" t="s">
        <v>6948</v>
      </c>
      <c r="H1946">
        <v>260</v>
      </c>
      <c r="I1946">
        <v>1000</v>
      </c>
      <c r="J1946" t="s">
        <v>7029</v>
      </c>
      <c r="U1946" t="s">
        <v>93</v>
      </c>
      <c r="V1946" t="s">
        <v>93</v>
      </c>
    </row>
    <row r="1947" spans="1:22" x14ac:dyDescent="0.2">
      <c r="A1947" t="s">
        <v>7026</v>
      </c>
      <c r="D1947" t="s">
        <v>7031</v>
      </c>
      <c r="H1947">
        <v>260</v>
      </c>
      <c r="I1947">
        <v>1000</v>
      </c>
      <c r="J1947" t="s">
        <v>7031</v>
      </c>
      <c r="V1947" t="s">
        <v>93</v>
      </c>
    </row>
    <row r="1948" spans="1:22" x14ac:dyDescent="0.2">
      <c r="A1948" t="s">
        <v>7026</v>
      </c>
      <c r="D1948" t="s">
        <v>7030</v>
      </c>
      <c r="H1948">
        <v>260</v>
      </c>
      <c r="I1948">
        <v>1000</v>
      </c>
      <c r="J1948" t="s">
        <v>7030</v>
      </c>
      <c r="V1948" t="s">
        <v>93</v>
      </c>
    </row>
    <row r="1949" spans="1:22" x14ac:dyDescent="0.2">
      <c r="A1949" t="s">
        <v>7026</v>
      </c>
      <c r="D1949" t="s">
        <v>7032</v>
      </c>
      <c r="H1949">
        <v>260</v>
      </c>
      <c r="I1949">
        <v>1000</v>
      </c>
      <c r="J1949" t="s">
        <v>7032</v>
      </c>
      <c r="V1949" t="s">
        <v>93</v>
      </c>
    </row>
    <row r="1950" spans="1:22" x14ac:dyDescent="0.2">
      <c r="A1950" t="s">
        <v>7026</v>
      </c>
      <c r="D1950" t="s">
        <v>7033</v>
      </c>
      <c r="J1950" t="s">
        <v>7033</v>
      </c>
    </row>
    <row r="1951" spans="1:22" x14ac:dyDescent="0.2">
      <c r="A1951" t="s">
        <v>7026</v>
      </c>
      <c r="D1951" t="s">
        <v>7034</v>
      </c>
      <c r="J1951" t="s">
        <v>7034</v>
      </c>
    </row>
    <row r="1952" spans="1:22" x14ac:dyDescent="0.2">
      <c r="A1952" t="s">
        <v>7035</v>
      </c>
      <c r="B1952" t="s">
        <v>7036</v>
      </c>
      <c r="C1952" t="s">
        <v>7037</v>
      </c>
      <c r="D1952" t="s">
        <v>7038</v>
      </c>
      <c r="E1952" t="s">
        <v>6949</v>
      </c>
      <c r="F1952" t="s">
        <v>6947</v>
      </c>
      <c r="G1952" t="s">
        <v>6948</v>
      </c>
      <c r="H1952">
        <v>1484</v>
      </c>
      <c r="I1952">
        <v>1000</v>
      </c>
      <c r="J1952" t="s">
        <v>7038</v>
      </c>
      <c r="U1952" t="s">
        <v>93</v>
      </c>
      <c r="V1952" t="s">
        <v>93</v>
      </c>
    </row>
    <row r="1953" spans="1:22" x14ac:dyDescent="0.2">
      <c r="A1953" t="s">
        <v>7035</v>
      </c>
      <c r="D1953" t="s">
        <v>7040</v>
      </c>
      <c r="H1953">
        <v>1484</v>
      </c>
      <c r="I1953">
        <v>1000</v>
      </c>
      <c r="J1953" t="s">
        <v>7040</v>
      </c>
      <c r="V1953" t="s">
        <v>93</v>
      </c>
    </row>
    <row r="1954" spans="1:22" x14ac:dyDescent="0.2">
      <c r="A1954" t="s">
        <v>7035</v>
      </c>
      <c r="D1954" t="s">
        <v>7042</v>
      </c>
      <c r="H1954">
        <v>1484</v>
      </c>
      <c r="I1954">
        <v>1000</v>
      </c>
      <c r="J1954" t="s">
        <v>7042</v>
      </c>
      <c r="V1954" t="s">
        <v>93</v>
      </c>
    </row>
    <row r="1955" spans="1:22" x14ac:dyDescent="0.2">
      <c r="A1955" t="s">
        <v>7035</v>
      </c>
      <c r="D1955" t="s">
        <v>7044</v>
      </c>
      <c r="H1955">
        <v>1484</v>
      </c>
      <c r="I1955">
        <v>1000</v>
      </c>
      <c r="J1955" t="s">
        <v>7044</v>
      </c>
      <c r="V1955" t="s">
        <v>93</v>
      </c>
    </row>
    <row r="1956" spans="1:22" x14ac:dyDescent="0.2">
      <c r="A1956" t="s">
        <v>7035</v>
      </c>
      <c r="D1956" t="s">
        <v>7046</v>
      </c>
      <c r="H1956">
        <v>1484</v>
      </c>
      <c r="I1956">
        <v>1000</v>
      </c>
      <c r="J1956" t="s">
        <v>7046</v>
      </c>
      <c r="V1956" t="s">
        <v>93</v>
      </c>
    </row>
    <row r="1957" spans="1:22" x14ac:dyDescent="0.2">
      <c r="A1957" t="s">
        <v>7035</v>
      </c>
      <c r="D1957" t="s">
        <v>7048</v>
      </c>
      <c r="J1957" t="s">
        <v>7048</v>
      </c>
    </row>
    <row r="1958" spans="1:22" x14ac:dyDescent="0.2">
      <c r="A1958" t="s">
        <v>7035</v>
      </c>
      <c r="D1958" t="s">
        <v>7045</v>
      </c>
      <c r="J1958" t="s">
        <v>7045</v>
      </c>
    </row>
    <row r="1959" spans="1:22" x14ac:dyDescent="0.2">
      <c r="A1959" t="s">
        <v>7035</v>
      </c>
      <c r="D1959" t="s">
        <v>7047</v>
      </c>
      <c r="J1959" t="s">
        <v>7047</v>
      </c>
    </row>
    <row r="1960" spans="1:22" x14ac:dyDescent="0.2">
      <c r="A1960" t="s">
        <v>7035</v>
      </c>
      <c r="D1960" t="s">
        <v>7043</v>
      </c>
      <c r="J1960" t="s">
        <v>7043</v>
      </c>
    </row>
    <row r="1961" spans="1:22" x14ac:dyDescent="0.2">
      <c r="A1961" t="s">
        <v>7035</v>
      </c>
      <c r="D1961" t="s">
        <v>7041</v>
      </c>
      <c r="J1961" t="s">
        <v>7041</v>
      </c>
    </row>
    <row r="1962" spans="1:22" x14ac:dyDescent="0.2">
      <c r="A1962" t="s">
        <v>7049</v>
      </c>
      <c r="B1962" t="s">
        <v>7050</v>
      </c>
      <c r="C1962" t="s">
        <v>7037</v>
      </c>
      <c r="D1962" t="s">
        <v>7052</v>
      </c>
      <c r="E1962" t="s">
        <v>6949</v>
      </c>
      <c r="F1962" t="s">
        <v>6947</v>
      </c>
      <c r="G1962" t="s">
        <v>7051</v>
      </c>
      <c r="H1962">
        <v>1484</v>
      </c>
      <c r="I1962">
        <v>1000</v>
      </c>
      <c r="J1962" t="s">
        <v>7052</v>
      </c>
      <c r="U1962" t="s">
        <v>93</v>
      </c>
      <c r="V1962" t="s">
        <v>93</v>
      </c>
    </row>
    <row r="1963" spans="1:22" x14ac:dyDescent="0.2">
      <c r="A1963" t="s">
        <v>7049</v>
      </c>
      <c r="D1963" t="s">
        <v>7053</v>
      </c>
      <c r="H1963">
        <v>1484</v>
      </c>
      <c r="I1963">
        <v>1000</v>
      </c>
      <c r="J1963" t="s">
        <v>7053</v>
      </c>
      <c r="V1963" t="s">
        <v>93</v>
      </c>
    </row>
    <row r="1964" spans="1:22" x14ac:dyDescent="0.2">
      <c r="A1964" t="s">
        <v>7049</v>
      </c>
      <c r="D1964" t="s">
        <v>7055</v>
      </c>
      <c r="H1964">
        <v>1484</v>
      </c>
      <c r="I1964">
        <v>1000</v>
      </c>
      <c r="J1964" t="s">
        <v>7055</v>
      </c>
      <c r="V1964" t="s">
        <v>93</v>
      </c>
    </row>
    <row r="1965" spans="1:22" x14ac:dyDescent="0.2">
      <c r="A1965" t="s">
        <v>7049</v>
      </c>
      <c r="D1965" t="s">
        <v>7057</v>
      </c>
      <c r="J1965" t="s">
        <v>7057</v>
      </c>
    </row>
    <row r="1966" spans="1:22" x14ac:dyDescent="0.2">
      <c r="A1966" t="s">
        <v>7049</v>
      </c>
      <c r="D1966" t="s">
        <v>7058</v>
      </c>
      <c r="J1966" t="s">
        <v>7058</v>
      </c>
    </row>
    <row r="1967" spans="1:22" x14ac:dyDescent="0.2">
      <c r="A1967" t="s">
        <v>7049</v>
      </c>
      <c r="D1967" t="s">
        <v>7054</v>
      </c>
      <c r="J1967" t="s">
        <v>7054</v>
      </c>
    </row>
    <row r="1968" spans="1:22" x14ac:dyDescent="0.2">
      <c r="A1968" t="s">
        <v>7049</v>
      </c>
      <c r="D1968" t="s">
        <v>7056</v>
      </c>
      <c r="J1968" t="s">
        <v>7056</v>
      </c>
    </row>
    <row r="1969" spans="1:22" x14ac:dyDescent="0.2">
      <c r="A1969" t="s">
        <v>7059</v>
      </c>
      <c r="B1969" t="s">
        <v>7060</v>
      </c>
      <c r="C1969" t="s">
        <v>7061</v>
      </c>
      <c r="D1969" t="s">
        <v>7063</v>
      </c>
      <c r="E1969" t="s">
        <v>6949</v>
      </c>
      <c r="F1969" t="s">
        <v>6947</v>
      </c>
      <c r="G1969" t="s">
        <v>7051</v>
      </c>
      <c r="H1969">
        <v>2056</v>
      </c>
      <c r="I1969">
        <v>1000</v>
      </c>
      <c r="J1969" t="s">
        <v>7063</v>
      </c>
      <c r="U1969" t="s">
        <v>93</v>
      </c>
      <c r="V1969" t="s">
        <v>93</v>
      </c>
    </row>
    <row r="1970" spans="1:22" x14ac:dyDescent="0.2">
      <c r="A1970" t="s">
        <v>7059</v>
      </c>
      <c r="D1970" t="s">
        <v>7065</v>
      </c>
      <c r="H1970">
        <v>2056</v>
      </c>
      <c r="I1970">
        <v>1000</v>
      </c>
      <c r="J1970" t="s">
        <v>7065</v>
      </c>
      <c r="V1970" t="s">
        <v>93</v>
      </c>
    </row>
    <row r="1971" spans="1:22" x14ac:dyDescent="0.2">
      <c r="A1971" t="s">
        <v>7059</v>
      </c>
      <c r="D1971" t="s">
        <v>7067</v>
      </c>
      <c r="H1971">
        <v>2056</v>
      </c>
      <c r="I1971">
        <v>1000</v>
      </c>
      <c r="J1971" t="s">
        <v>7067</v>
      </c>
      <c r="V1971" t="s">
        <v>93</v>
      </c>
    </row>
    <row r="1972" spans="1:22" x14ac:dyDescent="0.2">
      <c r="A1972" t="s">
        <v>7059</v>
      </c>
      <c r="D1972" t="s">
        <v>7069</v>
      </c>
      <c r="H1972">
        <v>2056</v>
      </c>
      <c r="I1972">
        <v>1000</v>
      </c>
      <c r="J1972" t="s">
        <v>7069</v>
      </c>
      <c r="V1972" t="s">
        <v>93</v>
      </c>
    </row>
    <row r="1973" spans="1:22" x14ac:dyDescent="0.2">
      <c r="A1973" t="s">
        <v>7059</v>
      </c>
      <c r="D1973" t="s">
        <v>7072</v>
      </c>
      <c r="H1973">
        <v>2724</v>
      </c>
      <c r="I1973">
        <v>1000</v>
      </c>
      <c r="J1973" t="s">
        <v>7072</v>
      </c>
      <c r="V1973" t="s">
        <v>93</v>
      </c>
    </row>
    <row r="1974" spans="1:22" x14ac:dyDescent="0.2">
      <c r="A1974" t="s">
        <v>7059</v>
      </c>
      <c r="D1974" t="s">
        <v>7074</v>
      </c>
      <c r="H1974">
        <v>2724</v>
      </c>
      <c r="I1974">
        <v>1000</v>
      </c>
      <c r="J1974" t="s">
        <v>7074</v>
      </c>
      <c r="V1974" t="s">
        <v>93</v>
      </c>
    </row>
    <row r="1975" spans="1:22" x14ac:dyDescent="0.2">
      <c r="A1975" t="s">
        <v>7059</v>
      </c>
      <c r="D1975" t="s">
        <v>7076</v>
      </c>
      <c r="H1975">
        <v>2724</v>
      </c>
      <c r="I1975">
        <v>1000</v>
      </c>
      <c r="J1975" t="s">
        <v>7076</v>
      </c>
      <c r="V1975" t="s">
        <v>93</v>
      </c>
    </row>
    <row r="1976" spans="1:22" x14ac:dyDescent="0.2">
      <c r="A1976" t="s">
        <v>7059</v>
      </c>
      <c r="D1976" t="s">
        <v>7078</v>
      </c>
      <c r="H1976">
        <v>2056</v>
      </c>
      <c r="I1976">
        <v>1000</v>
      </c>
      <c r="J1976" t="s">
        <v>7078</v>
      </c>
      <c r="V1976" t="s">
        <v>93</v>
      </c>
    </row>
    <row r="1977" spans="1:22" x14ac:dyDescent="0.2">
      <c r="A1977" t="s">
        <v>7059</v>
      </c>
      <c r="D1977" t="s">
        <v>7080</v>
      </c>
      <c r="J1977" t="s">
        <v>7080</v>
      </c>
    </row>
    <row r="1978" spans="1:22" x14ac:dyDescent="0.2">
      <c r="A1978" t="s">
        <v>7059</v>
      </c>
      <c r="D1978" t="s">
        <v>7070</v>
      </c>
      <c r="J1978" t="s">
        <v>7070</v>
      </c>
    </row>
    <row r="1979" spans="1:22" x14ac:dyDescent="0.2">
      <c r="A1979" t="s">
        <v>7059</v>
      </c>
      <c r="D1979" t="s">
        <v>7079</v>
      </c>
      <c r="J1979" t="s">
        <v>7079</v>
      </c>
    </row>
    <row r="1980" spans="1:22" x14ac:dyDescent="0.2">
      <c r="A1980" t="s">
        <v>7059</v>
      </c>
      <c r="D1980" t="s">
        <v>7077</v>
      </c>
      <c r="J1980" t="s">
        <v>7077</v>
      </c>
    </row>
    <row r="1981" spans="1:22" x14ac:dyDescent="0.2">
      <c r="A1981" t="s">
        <v>7059</v>
      </c>
      <c r="D1981" t="s">
        <v>7068</v>
      </c>
      <c r="J1981" t="s">
        <v>7068</v>
      </c>
    </row>
    <row r="1982" spans="1:22" x14ac:dyDescent="0.2">
      <c r="A1982" t="s">
        <v>7059</v>
      </c>
      <c r="D1982" t="s">
        <v>7075</v>
      </c>
      <c r="J1982" t="s">
        <v>7075</v>
      </c>
    </row>
    <row r="1983" spans="1:22" x14ac:dyDescent="0.2">
      <c r="A1983" t="s">
        <v>7059</v>
      </c>
      <c r="D1983" t="s">
        <v>7066</v>
      </c>
      <c r="J1983" t="s">
        <v>7066</v>
      </c>
    </row>
    <row r="1984" spans="1:22" x14ac:dyDescent="0.2">
      <c r="A1984" t="s">
        <v>7059</v>
      </c>
      <c r="D1984" t="s">
        <v>7073</v>
      </c>
      <c r="J1984" t="s">
        <v>7073</v>
      </c>
    </row>
    <row r="1985" spans="1:22" x14ac:dyDescent="0.2">
      <c r="A1985" t="s">
        <v>7059</v>
      </c>
      <c r="D1985" t="s">
        <v>7064</v>
      </c>
      <c r="J1985" t="s">
        <v>7064</v>
      </c>
    </row>
    <row r="1986" spans="1:22" x14ac:dyDescent="0.2">
      <c r="A1986" t="s">
        <v>7081</v>
      </c>
      <c r="B1986" t="s">
        <v>7082</v>
      </c>
      <c r="C1986" t="s">
        <v>7083</v>
      </c>
      <c r="D1986" t="s">
        <v>7084</v>
      </c>
      <c r="E1986" t="s">
        <v>1166</v>
      </c>
      <c r="F1986" t="s">
        <v>6947</v>
      </c>
      <c r="G1986" t="s">
        <v>3229</v>
      </c>
      <c r="H1986">
        <v>759</v>
      </c>
      <c r="I1986">
        <v>1000</v>
      </c>
      <c r="J1986" t="s">
        <v>7084</v>
      </c>
      <c r="U1986" t="s">
        <v>93</v>
      </c>
      <c r="V1986" t="s">
        <v>93</v>
      </c>
    </row>
    <row r="1987" spans="1:22" x14ac:dyDescent="0.2">
      <c r="A1987" t="s">
        <v>7081</v>
      </c>
      <c r="D1987" t="s">
        <v>7085</v>
      </c>
      <c r="J1987" t="s">
        <v>7085</v>
      </c>
    </row>
    <row r="1988" spans="1:22" x14ac:dyDescent="0.2">
      <c r="A1988" t="s">
        <v>7081</v>
      </c>
      <c r="D1988" t="s">
        <v>7086</v>
      </c>
      <c r="J1988" t="s">
        <v>7086</v>
      </c>
    </row>
    <row r="1989" spans="1:22" x14ac:dyDescent="0.2">
      <c r="A1989" t="s">
        <v>7081</v>
      </c>
      <c r="D1989" t="s">
        <v>7087</v>
      </c>
      <c r="J1989" t="s">
        <v>7087</v>
      </c>
    </row>
    <row r="1990" spans="1:22" x14ac:dyDescent="0.2">
      <c r="A1990" t="s">
        <v>7088</v>
      </c>
      <c r="B1990" t="s">
        <v>7082</v>
      </c>
      <c r="C1990" t="s">
        <v>7083</v>
      </c>
      <c r="D1990" t="s">
        <v>7089</v>
      </c>
      <c r="E1990" t="s">
        <v>1166</v>
      </c>
      <c r="F1990" t="s">
        <v>6947</v>
      </c>
      <c r="G1990" t="s">
        <v>3229</v>
      </c>
      <c r="H1990">
        <v>759</v>
      </c>
      <c r="I1990">
        <v>1000</v>
      </c>
      <c r="J1990" t="s">
        <v>7089</v>
      </c>
      <c r="U1990" t="s">
        <v>93</v>
      </c>
      <c r="V1990" t="s">
        <v>93</v>
      </c>
    </row>
    <row r="1991" spans="1:22" x14ac:dyDescent="0.2">
      <c r="A1991" t="s">
        <v>7088</v>
      </c>
      <c r="D1991" t="s">
        <v>7090</v>
      </c>
      <c r="J1991" t="s">
        <v>7090</v>
      </c>
    </row>
    <row r="1992" spans="1:22" x14ac:dyDescent="0.2">
      <c r="A1992" t="s">
        <v>7088</v>
      </c>
      <c r="D1992" t="s">
        <v>7091</v>
      </c>
      <c r="J1992" t="s">
        <v>7091</v>
      </c>
    </row>
    <row r="1993" spans="1:22" x14ac:dyDescent="0.2">
      <c r="A1993" t="s">
        <v>7088</v>
      </c>
      <c r="D1993" t="s">
        <v>7092</v>
      </c>
      <c r="J1993" t="s">
        <v>7092</v>
      </c>
    </row>
    <row r="1994" spans="1:22" x14ac:dyDescent="0.2">
      <c r="A1994" t="s">
        <v>7088</v>
      </c>
      <c r="D1994" t="s">
        <v>7093</v>
      </c>
      <c r="J1994" t="s">
        <v>7093</v>
      </c>
    </row>
    <row r="1995" spans="1:22" x14ac:dyDescent="0.2">
      <c r="A1995" t="s">
        <v>7094</v>
      </c>
      <c r="B1995" t="s">
        <v>7095</v>
      </c>
      <c r="C1995" t="s">
        <v>7096</v>
      </c>
      <c r="D1995" t="s">
        <v>7097</v>
      </c>
      <c r="E1995" t="s">
        <v>1166</v>
      </c>
      <c r="F1995" t="s">
        <v>6947</v>
      </c>
      <c r="G1995" t="s">
        <v>3229</v>
      </c>
      <c r="H1995">
        <v>414</v>
      </c>
      <c r="I1995">
        <v>1000</v>
      </c>
      <c r="J1995" t="s">
        <v>7097</v>
      </c>
      <c r="U1995" t="s">
        <v>93</v>
      </c>
      <c r="V1995" t="s">
        <v>93</v>
      </c>
    </row>
    <row r="1996" spans="1:22" x14ac:dyDescent="0.2">
      <c r="A1996" t="s">
        <v>7094</v>
      </c>
      <c r="D1996" t="s">
        <v>7098</v>
      </c>
      <c r="J1996" t="s">
        <v>7098</v>
      </c>
    </row>
    <row r="1997" spans="1:22" x14ac:dyDescent="0.2">
      <c r="A1997" t="s">
        <v>7094</v>
      </c>
      <c r="D1997" t="s">
        <v>7099</v>
      </c>
      <c r="J1997" t="s">
        <v>7099</v>
      </c>
    </row>
    <row r="1998" spans="1:22" x14ac:dyDescent="0.2">
      <c r="A1998" t="s">
        <v>7094</v>
      </c>
      <c r="D1998" t="s">
        <v>7100</v>
      </c>
      <c r="J1998" t="s">
        <v>7100</v>
      </c>
    </row>
    <row r="1999" spans="1:22" x14ac:dyDescent="0.2">
      <c r="A1999" t="s">
        <v>7094</v>
      </c>
      <c r="D1999" t="s">
        <v>7101</v>
      </c>
      <c r="J1999" t="s">
        <v>7101</v>
      </c>
    </row>
    <row r="2000" spans="1:22" x14ac:dyDescent="0.2">
      <c r="A2000" t="s">
        <v>7102</v>
      </c>
      <c r="B2000" t="s">
        <v>7103</v>
      </c>
      <c r="C2000" t="s">
        <v>7104</v>
      </c>
      <c r="D2000" t="s">
        <v>7105</v>
      </c>
      <c r="E2000" t="s">
        <v>1166</v>
      </c>
      <c r="F2000" t="s">
        <v>6947</v>
      </c>
      <c r="G2000" t="s">
        <v>3229</v>
      </c>
      <c r="H2000">
        <v>880</v>
      </c>
      <c r="I2000">
        <v>1000</v>
      </c>
      <c r="J2000" t="s">
        <v>7105</v>
      </c>
      <c r="U2000" t="s">
        <v>93</v>
      </c>
      <c r="V2000" t="s">
        <v>93</v>
      </c>
    </row>
    <row r="2001" spans="1:22" x14ac:dyDescent="0.2">
      <c r="A2001" t="s">
        <v>7102</v>
      </c>
      <c r="D2001" t="s">
        <v>7106</v>
      </c>
      <c r="H2001">
        <v>880</v>
      </c>
      <c r="I2001">
        <v>1000</v>
      </c>
      <c r="J2001" t="s">
        <v>7106</v>
      </c>
      <c r="V2001" t="s">
        <v>93</v>
      </c>
    </row>
    <row r="2002" spans="1:22" x14ac:dyDescent="0.2">
      <c r="A2002" t="s">
        <v>7102</v>
      </c>
      <c r="D2002" t="s">
        <v>7108</v>
      </c>
      <c r="H2002">
        <v>880</v>
      </c>
      <c r="I2002">
        <v>2000</v>
      </c>
      <c r="J2002" t="s">
        <v>7108</v>
      </c>
      <c r="V2002" t="s">
        <v>93</v>
      </c>
    </row>
    <row r="2003" spans="1:22" x14ac:dyDescent="0.2">
      <c r="A2003" t="s">
        <v>7102</v>
      </c>
      <c r="D2003" t="s">
        <v>7110</v>
      </c>
      <c r="J2003" t="s">
        <v>7110</v>
      </c>
    </row>
    <row r="2004" spans="1:22" x14ac:dyDescent="0.2">
      <c r="A2004" t="s">
        <v>7102</v>
      </c>
      <c r="D2004" t="s">
        <v>7111</v>
      </c>
      <c r="J2004" t="s">
        <v>7111</v>
      </c>
    </row>
    <row r="2005" spans="1:22" x14ac:dyDescent="0.2">
      <c r="A2005" t="s">
        <v>7102</v>
      </c>
      <c r="D2005" t="s">
        <v>7109</v>
      </c>
      <c r="J2005" t="s">
        <v>7109</v>
      </c>
    </row>
    <row r="2006" spans="1:22" x14ac:dyDescent="0.2">
      <c r="A2006" t="s">
        <v>7102</v>
      </c>
      <c r="D2006" t="s">
        <v>7107</v>
      </c>
      <c r="J2006" t="s">
        <v>7107</v>
      </c>
    </row>
    <row r="2007" spans="1:22" x14ac:dyDescent="0.2">
      <c r="A2007" t="s">
        <v>7112</v>
      </c>
      <c r="B2007" t="s">
        <v>7113</v>
      </c>
      <c r="C2007" t="s">
        <v>7114</v>
      </c>
      <c r="D2007" t="s">
        <v>7115</v>
      </c>
      <c r="E2007" t="s">
        <v>1166</v>
      </c>
      <c r="F2007" t="s">
        <v>6947</v>
      </c>
      <c r="G2007" t="s">
        <v>3229</v>
      </c>
      <c r="H2007">
        <v>1262</v>
      </c>
      <c r="I2007">
        <v>1000</v>
      </c>
      <c r="J2007" t="s">
        <v>7115</v>
      </c>
      <c r="U2007" t="s">
        <v>93</v>
      </c>
      <c r="V2007" t="s">
        <v>93</v>
      </c>
    </row>
    <row r="2008" spans="1:22" x14ac:dyDescent="0.2">
      <c r="A2008" t="s">
        <v>7112</v>
      </c>
      <c r="D2008" t="s">
        <v>7117</v>
      </c>
      <c r="H2008">
        <v>1262</v>
      </c>
      <c r="I2008">
        <v>1000</v>
      </c>
      <c r="J2008" t="s">
        <v>7117</v>
      </c>
      <c r="V2008" t="s">
        <v>93</v>
      </c>
    </row>
    <row r="2009" spans="1:22" x14ac:dyDescent="0.2">
      <c r="A2009" t="s">
        <v>7112</v>
      </c>
      <c r="D2009" t="s">
        <v>7119</v>
      </c>
      <c r="H2009">
        <v>1262</v>
      </c>
      <c r="I2009">
        <v>1000</v>
      </c>
      <c r="J2009" t="s">
        <v>7119</v>
      </c>
      <c r="V2009" t="s">
        <v>93</v>
      </c>
    </row>
    <row r="2010" spans="1:22" x14ac:dyDescent="0.2">
      <c r="A2010" t="s">
        <v>7112</v>
      </c>
      <c r="D2010" t="s">
        <v>7120</v>
      </c>
      <c r="J2010" t="s">
        <v>7120</v>
      </c>
    </row>
    <row r="2011" spans="1:22" x14ac:dyDescent="0.2">
      <c r="A2011" t="s">
        <v>7112</v>
      </c>
      <c r="D2011" t="s">
        <v>7121</v>
      </c>
      <c r="J2011" t="s">
        <v>7121</v>
      </c>
    </row>
    <row r="2012" spans="1:22" x14ac:dyDescent="0.2">
      <c r="A2012" t="s">
        <v>7112</v>
      </c>
      <c r="D2012" t="s">
        <v>7118</v>
      </c>
      <c r="J2012" t="s">
        <v>7118</v>
      </c>
    </row>
    <row r="2013" spans="1:22" x14ac:dyDescent="0.2">
      <c r="A2013" t="s">
        <v>7112</v>
      </c>
      <c r="D2013" t="s">
        <v>7116</v>
      </c>
      <c r="J2013" t="s">
        <v>7116</v>
      </c>
    </row>
    <row r="2014" spans="1:22" x14ac:dyDescent="0.2">
      <c r="A2014" t="s">
        <v>7122</v>
      </c>
      <c r="B2014" t="s">
        <v>7123</v>
      </c>
      <c r="C2014" t="s">
        <v>7124</v>
      </c>
      <c r="D2014" t="s">
        <v>7125</v>
      </c>
      <c r="E2014" t="s">
        <v>1166</v>
      </c>
      <c r="F2014" t="s">
        <v>6947</v>
      </c>
      <c r="G2014" t="s">
        <v>3229</v>
      </c>
      <c r="H2014">
        <v>906</v>
      </c>
      <c r="I2014">
        <v>1000</v>
      </c>
      <c r="J2014" t="s">
        <v>7125</v>
      </c>
      <c r="U2014" t="s">
        <v>93</v>
      </c>
      <c r="V2014" t="s">
        <v>93</v>
      </c>
    </row>
    <row r="2015" spans="1:22" x14ac:dyDescent="0.2">
      <c r="A2015" t="s">
        <v>7122</v>
      </c>
      <c r="D2015" t="s">
        <v>7126</v>
      </c>
      <c r="H2015">
        <v>906</v>
      </c>
      <c r="I2015">
        <v>1000</v>
      </c>
      <c r="J2015" t="s">
        <v>7126</v>
      </c>
      <c r="V2015" t="s">
        <v>93</v>
      </c>
    </row>
    <row r="2016" spans="1:22" x14ac:dyDescent="0.2">
      <c r="A2016" t="s">
        <v>7122</v>
      </c>
      <c r="D2016" t="s">
        <v>7127</v>
      </c>
      <c r="J2016" t="s">
        <v>7127</v>
      </c>
    </row>
    <row r="2017" spans="1:22" x14ac:dyDescent="0.2">
      <c r="A2017" t="s">
        <v>7122</v>
      </c>
      <c r="D2017" t="s">
        <v>7128</v>
      </c>
      <c r="J2017" t="s">
        <v>7128</v>
      </c>
    </row>
    <row r="2018" spans="1:22" x14ac:dyDescent="0.2">
      <c r="A2018" t="s">
        <v>7122</v>
      </c>
      <c r="D2018" t="s">
        <v>7129</v>
      </c>
      <c r="J2018" t="s">
        <v>7129</v>
      </c>
    </row>
    <row r="2019" spans="1:22" x14ac:dyDescent="0.2">
      <c r="A2019" t="s">
        <v>7122</v>
      </c>
      <c r="D2019" t="s">
        <v>7130</v>
      </c>
      <c r="J2019" t="s">
        <v>7130</v>
      </c>
    </row>
    <row r="2020" spans="1:22" x14ac:dyDescent="0.2">
      <c r="A2020" t="s">
        <v>7122</v>
      </c>
      <c r="D2020" t="s">
        <v>7131</v>
      </c>
      <c r="J2020" t="s">
        <v>7131</v>
      </c>
    </row>
    <row r="2021" spans="1:22" x14ac:dyDescent="0.2">
      <c r="A2021" t="s">
        <v>7132</v>
      </c>
      <c r="B2021" t="s">
        <v>7133</v>
      </c>
      <c r="C2021" t="s">
        <v>7134</v>
      </c>
      <c r="D2021" t="s">
        <v>7135</v>
      </c>
      <c r="E2021" t="s">
        <v>1166</v>
      </c>
      <c r="F2021" t="s">
        <v>6947</v>
      </c>
      <c r="G2021" t="s">
        <v>3229</v>
      </c>
      <c r="H2021">
        <v>1102</v>
      </c>
      <c r="I2021">
        <v>1000</v>
      </c>
      <c r="J2021" t="s">
        <v>7135</v>
      </c>
      <c r="U2021" t="s">
        <v>93</v>
      </c>
      <c r="V2021" t="s">
        <v>93</v>
      </c>
    </row>
    <row r="2022" spans="1:22" x14ac:dyDescent="0.2">
      <c r="A2022" t="s">
        <v>7132</v>
      </c>
      <c r="D2022" t="s">
        <v>7137</v>
      </c>
      <c r="H2022">
        <v>1102</v>
      </c>
      <c r="I2022">
        <v>1000</v>
      </c>
      <c r="J2022" t="s">
        <v>7137</v>
      </c>
      <c r="V2022" t="s">
        <v>93</v>
      </c>
    </row>
    <row r="2023" spans="1:22" x14ac:dyDescent="0.2">
      <c r="A2023" t="s">
        <v>7132</v>
      </c>
      <c r="D2023" t="s">
        <v>7138</v>
      </c>
      <c r="J2023" t="s">
        <v>7138</v>
      </c>
    </row>
    <row r="2024" spans="1:22" x14ac:dyDescent="0.2">
      <c r="A2024" t="s">
        <v>7132</v>
      </c>
      <c r="D2024" t="s">
        <v>7139</v>
      </c>
      <c r="J2024" t="s">
        <v>7139</v>
      </c>
    </row>
    <row r="2025" spans="1:22" x14ac:dyDescent="0.2">
      <c r="A2025" t="s">
        <v>7132</v>
      </c>
      <c r="D2025" t="s">
        <v>7140</v>
      </c>
      <c r="J2025" t="s">
        <v>7140</v>
      </c>
    </row>
    <row r="2026" spans="1:22" x14ac:dyDescent="0.2">
      <c r="A2026" t="s">
        <v>7132</v>
      </c>
      <c r="D2026" t="s">
        <v>7136</v>
      </c>
      <c r="J2026" t="s">
        <v>7136</v>
      </c>
    </row>
    <row r="2027" spans="1:22" x14ac:dyDescent="0.2">
      <c r="A2027" t="s">
        <v>7141</v>
      </c>
      <c r="B2027" t="s">
        <v>7142</v>
      </c>
      <c r="C2027" t="s">
        <v>7143</v>
      </c>
      <c r="D2027" t="s">
        <v>7144</v>
      </c>
      <c r="E2027" t="s">
        <v>1166</v>
      </c>
      <c r="F2027" t="s">
        <v>6947</v>
      </c>
      <c r="G2027" t="s">
        <v>3229</v>
      </c>
      <c r="H2027">
        <v>1102</v>
      </c>
      <c r="I2027">
        <v>1000</v>
      </c>
      <c r="J2027" t="s">
        <v>7144</v>
      </c>
      <c r="U2027" t="s">
        <v>93</v>
      </c>
      <c r="V2027" t="s">
        <v>93</v>
      </c>
    </row>
    <row r="2028" spans="1:22" x14ac:dyDescent="0.2">
      <c r="A2028" t="s">
        <v>7141</v>
      </c>
      <c r="D2028" t="s">
        <v>7146</v>
      </c>
      <c r="H2028">
        <v>1102</v>
      </c>
      <c r="I2028">
        <v>1000</v>
      </c>
      <c r="J2028" t="s">
        <v>7146</v>
      </c>
      <c r="V2028" t="s">
        <v>93</v>
      </c>
    </row>
    <row r="2029" spans="1:22" x14ac:dyDescent="0.2">
      <c r="A2029" t="s">
        <v>7141</v>
      </c>
      <c r="D2029" t="s">
        <v>7148</v>
      </c>
      <c r="J2029" t="s">
        <v>7148</v>
      </c>
    </row>
    <row r="2030" spans="1:22" x14ac:dyDescent="0.2">
      <c r="A2030" t="s">
        <v>7141</v>
      </c>
      <c r="D2030" t="s">
        <v>7149</v>
      </c>
      <c r="J2030" t="s">
        <v>7149</v>
      </c>
    </row>
    <row r="2031" spans="1:22" x14ac:dyDescent="0.2">
      <c r="A2031" t="s">
        <v>7141</v>
      </c>
      <c r="D2031" t="s">
        <v>7150</v>
      </c>
      <c r="J2031" t="s">
        <v>7150</v>
      </c>
    </row>
    <row r="2032" spans="1:22" x14ac:dyDescent="0.2">
      <c r="A2032" t="s">
        <v>7141</v>
      </c>
      <c r="D2032" t="s">
        <v>7145</v>
      </c>
      <c r="J2032" t="s">
        <v>7145</v>
      </c>
    </row>
    <row r="2033" spans="1:22" x14ac:dyDescent="0.2">
      <c r="A2033" t="s">
        <v>7141</v>
      </c>
      <c r="D2033" t="s">
        <v>7147</v>
      </c>
      <c r="J2033" t="s">
        <v>7147</v>
      </c>
    </row>
    <row r="2034" spans="1:22" x14ac:dyDescent="0.2">
      <c r="A2034" t="s">
        <v>7151</v>
      </c>
      <c r="B2034" t="s">
        <v>7152</v>
      </c>
      <c r="C2034" t="s">
        <v>7124</v>
      </c>
      <c r="D2034" t="s">
        <v>7153</v>
      </c>
      <c r="E2034" t="s">
        <v>1166</v>
      </c>
      <c r="F2034" t="s">
        <v>6947</v>
      </c>
      <c r="G2034" t="s">
        <v>3229</v>
      </c>
      <c r="H2034">
        <v>1102</v>
      </c>
      <c r="I2034">
        <v>1000</v>
      </c>
      <c r="J2034" t="s">
        <v>7153</v>
      </c>
      <c r="U2034" t="s">
        <v>93</v>
      </c>
      <c r="V2034" t="s">
        <v>93</v>
      </c>
    </row>
    <row r="2035" spans="1:22" x14ac:dyDescent="0.2">
      <c r="A2035" t="s">
        <v>7151</v>
      </c>
      <c r="D2035" t="s">
        <v>7154</v>
      </c>
      <c r="H2035">
        <v>1102</v>
      </c>
      <c r="I2035">
        <v>1000</v>
      </c>
      <c r="J2035" t="s">
        <v>7154</v>
      </c>
      <c r="V2035" t="s">
        <v>93</v>
      </c>
    </row>
    <row r="2036" spans="1:22" x14ac:dyDescent="0.2">
      <c r="A2036" t="s">
        <v>7155</v>
      </c>
      <c r="B2036" t="s">
        <v>7156</v>
      </c>
      <c r="C2036" t="s">
        <v>7143</v>
      </c>
      <c r="D2036" t="s">
        <v>7158</v>
      </c>
      <c r="E2036" t="s">
        <v>1166</v>
      </c>
      <c r="F2036" t="s">
        <v>6947</v>
      </c>
      <c r="G2036" t="s">
        <v>3229</v>
      </c>
      <c r="H2036">
        <v>4156</v>
      </c>
      <c r="I2036">
        <v>1000</v>
      </c>
      <c r="J2036" t="s">
        <v>7158</v>
      </c>
      <c r="U2036" t="s">
        <v>93</v>
      </c>
      <c r="V2036" t="s">
        <v>93</v>
      </c>
    </row>
    <row r="2037" spans="1:22" x14ac:dyDescent="0.2">
      <c r="A2037" t="s">
        <v>7155</v>
      </c>
      <c r="D2037" t="s">
        <v>7159</v>
      </c>
      <c r="H2037">
        <v>4156</v>
      </c>
      <c r="I2037">
        <v>1000</v>
      </c>
      <c r="J2037" t="s">
        <v>7159</v>
      </c>
      <c r="V2037" t="s">
        <v>93</v>
      </c>
    </row>
    <row r="2038" spans="1:22" x14ac:dyDescent="0.2">
      <c r="A2038" t="s">
        <v>7155</v>
      </c>
      <c r="D2038" t="s">
        <v>7162</v>
      </c>
      <c r="H2038">
        <v>4156</v>
      </c>
      <c r="I2038">
        <v>1000</v>
      </c>
      <c r="J2038" t="s">
        <v>7162</v>
      </c>
      <c r="V2038" t="s">
        <v>93</v>
      </c>
    </row>
    <row r="2039" spans="1:22" x14ac:dyDescent="0.2">
      <c r="A2039" t="s">
        <v>7155</v>
      </c>
      <c r="D2039" t="s">
        <v>7163</v>
      </c>
      <c r="H2039">
        <v>4156</v>
      </c>
      <c r="I2039">
        <v>1000</v>
      </c>
      <c r="J2039" t="s">
        <v>7163</v>
      </c>
      <c r="V2039" t="s">
        <v>93</v>
      </c>
    </row>
    <row r="2040" spans="1:22" x14ac:dyDescent="0.2">
      <c r="A2040" t="s">
        <v>7155</v>
      </c>
      <c r="D2040" t="s">
        <v>7164</v>
      </c>
      <c r="J2040" t="s">
        <v>7164</v>
      </c>
    </row>
    <row r="2041" spans="1:22" x14ac:dyDescent="0.2">
      <c r="A2041" t="s">
        <v>7165</v>
      </c>
      <c r="B2041" t="s">
        <v>7166</v>
      </c>
      <c r="C2041" t="s">
        <v>7143</v>
      </c>
      <c r="D2041" t="s">
        <v>7168</v>
      </c>
      <c r="E2041" t="s">
        <v>1166</v>
      </c>
      <c r="F2041" t="s">
        <v>6947</v>
      </c>
      <c r="G2041" t="s">
        <v>3229</v>
      </c>
      <c r="H2041">
        <v>4156</v>
      </c>
      <c r="I2041">
        <v>1000</v>
      </c>
      <c r="J2041" t="s">
        <v>7168</v>
      </c>
      <c r="U2041" t="s">
        <v>93</v>
      </c>
      <c r="V2041" t="s">
        <v>93</v>
      </c>
    </row>
    <row r="2042" spans="1:22" x14ac:dyDescent="0.2">
      <c r="A2042" t="s">
        <v>7165</v>
      </c>
      <c r="D2042" t="s">
        <v>7169</v>
      </c>
      <c r="J2042" t="s">
        <v>7169</v>
      </c>
    </row>
    <row r="2043" spans="1:22" x14ac:dyDescent="0.2">
      <c r="A2043" t="s">
        <v>7165</v>
      </c>
      <c r="D2043" t="s">
        <v>7170</v>
      </c>
      <c r="J2043" t="s">
        <v>7170</v>
      </c>
    </row>
    <row r="2044" spans="1:22" x14ac:dyDescent="0.2">
      <c r="A2044" t="s">
        <v>7165</v>
      </c>
      <c r="D2044" t="s">
        <v>7171</v>
      </c>
      <c r="J2044" t="s">
        <v>7171</v>
      </c>
    </row>
    <row r="2045" spans="1:22" x14ac:dyDescent="0.2">
      <c r="A2045" t="s">
        <v>7165</v>
      </c>
      <c r="D2045" t="s">
        <v>7172</v>
      </c>
      <c r="J2045" t="s">
        <v>7172</v>
      </c>
    </row>
    <row r="2046" spans="1:22" x14ac:dyDescent="0.2">
      <c r="A2046" t="s">
        <v>7173</v>
      </c>
      <c r="B2046" t="s">
        <v>7174</v>
      </c>
      <c r="C2046" t="s">
        <v>7143</v>
      </c>
      <c r="D2046" t="s">
        <v>7175</v>
      </c>
      <c r="E2046" t="s">
        <v>1166</v>
      </c>
      <c r="F2046" t="s">
        <v>6947</v>
      </c>
      <c r="G2046" t="s">
        <v>3229</v>
      </c>
      <c r="H2046">
        <v>2236</v>
      </c>
      <c r="I2046">
        <v>1000</v>
      </c>
      <c r="J2046" t="s">
        <v>7175</v>
      </c>
      <c r="U2046" t="s">
        <v>93</v>
      </c>
      <c r="V2046" t="s">
        <v>93</v>
      </c>
    </row>
    <row r="2047" spans="1:22" x14ac:dyDescent="0.2">
      <c r="A2047" t="s">
        <v>7173</v>
      </c>
      <c r="D2047" t="s">
        <v>7176</v>
      </c>
      <c r="H2047">
        <v>3276</v>
      </c>
      <c r="I2047">
        <v>1000</v>
      </c>
      <c r="J2047" t="s">
        <v>7176</v>
      </c>
      <c r="V2047" t="s">
        <v>93</v>
      </c>
    </row>
    <row r="2048" spans="1:22" x14ac:dyDescent="0.2">
      <c r="A2048" t="s">
        <v>7173</v>
      </c>
      <c r="D2048" t="s">
        <v>7177</v>
      </c>
      <c r="J2048" t="s">
        <v>7177</v>
      </c>
    </row>
    <row r="2049" spans="1:22" x14ac:dyDescent="0.2">
      <c r="A2049" t="s">
        <v>7173</v>
      </c>
      <c r="D2049" t="s">
        <v>7178</v>
      </c>
      <c r="J2049" t="s">
        <v>7178</v>
      </c>
    </row>
    <row r="2050" spans="1:22" x14ac:dyDescent="0.2">
      <c r="A2050" t="s">
        <v>7173</v>
      </c>
      <c r="D2050" t="s">
        <v>7179</v>
      </c>
      <c r="J2050" t="s">
        <v>7179</v>
      </c>
    </row>
    <row r="2051" spans="1:22" x14ac:dyDescent="0.2">
      <c r="A2051" t="s">
        <v>7180</v>
      </c>
      <c r="B2051" t="s">
        <v>7181</v>
      </c>
      <c r="C2051" t="s">
        <v>7143</v>
      </c>
      <c r="D2051" t="s">
        <v>7182</v>
      </c>
      <c r="E2051" t="s">
        <v>1166</v>
      </c>
      <c r="F2051" t="s">
        <v>6947</v>
      </c>
      <c r="G2051" t="s">
        <v>3229</v>
      </c>
      <c r="H2051">
        <v>2236</v>
      </c>
      <c r="I2051">
        <v>1000</v>
      </c>
      <c r="J2051" t="s">
        <v>7182</v>
      </c>
      <c r="U2051" t="s">
        <v>93</v>
      </c>
      <c r="V2051" t="s">
        <v>93</v>
      </c>
    </row>
    <row r="2052" spans="1:22" x14ac:dyDescent="0.2">
      <c r="A2052" t="s">
        <v>7180</v>
      </c>
      <c r="D2052" t="s">
        <v>7183</v>
      </c>
      <c r="H2052">
        <v>3276</v>
      </c>
      <c r="I2052">
        <v>1000</v>
      </c>
      <c r="J2052" t="s">
        <v>7183</v>
      </c>
      <c r="V2052" t="s">
        <v>93</v>
      </c>
    </row>
    <row r="2053" spans="1:22" x14ac:dyDescent="0.2">
      <c r="A2053" t="s">
        <v>7180</v>
      </c>
      <c r="D2053" t="s">
        <v>7184</v>
      </c>
      <c r="H2053">
        <v>3999</v>
      </c>
      <c r="I2053">
        <v>1000</v>
      </c>
      <c r="J2053" t="s">
        <v>7184</v>
      </c>
      <c r="V2053" t="s">
        <v>93</v>
      </c>
    </row>
    <row r="2054" spans="1:22" x14ac:dyDescent="0.2">
      <c r="A2054" t="s">
        <v>7180</v>
      </c>
      <c r="D2054" t="s">
        <v>7185</v>
      </c>
      <c r="H2054">
        <v>712</v>
      </c>
      <c r="I2054">
        <v>1000</v>
      </c>
      <c r="J2054" t="s">
        <v>7185</v>
      </c>
      <c r="V2054" t="s">
        <v>93</v>
      </c>
    </row>
    <row r="2055" spans="1:22" x14ac:dyDescent="0.2">
      <c r="A2055" t="s">
        <v>7180</v>
      </c>
      <c r="D2055" t="s">
        <v>7186</v>
      </c>
      <c r="J2055" t="s">
        <v>7186</v>
      </c>
    </row>
    <row r="2056" spans="1:22" x14ac:dyDescent="0.2">
      <c r="A2056" t="s">
        <v>7187</v>
      </c>
      <c r="B2056" t="s">
        <v>7188</v>
      </c>
      <c r="C2056" t="s">
        <v>7189</v>
      </c>
      <c r="D2056" t="s">
        <v>7190</v>
      </c>
      <c r="E2056" t="s">
        <v>1166</v>
      </c>
      <c r="F2056" t="s">
        <v>6947</v>
      </c>
      <c r="G2056" t="s">
        <v>3229</v>
      </c>
      <c r="H2056">
        <v>2236</v>
      </c>
      <c r="I2056">
        <v>1000</v>
      </c>
      <c r="J2056" t="s">
        <v>7190</v>
      </c>
      <c r="U2056" t="s">
        <v>93</v>
      </c>
      <c r="V2056" t="s">
        <v>93</v>
      </c>
    </row>
    <row r="2057" spans="1:22" x14ac:dyDescent="0.2">
      <c r="A2057" t="s">
        <v>7187</v>
      </c>
      <c r="D2057" t="s">
        <v>7191</v>
      </c>
      <c r="H2057">
        <v>3276</v>
      </c>
      <c r="I2057">
        <v>1000</v>
      </c>
      <c r="J2057" t="s">
        <v>7191</v>
      </c>
      <c r="V2057" t="s">
        <v>93</v>
      </c>
    </row>
    <row r="2058" spans="1:22" x14ac:dyDescent="0.2">
      <c r="A2058" t="s">
        <v>7187</v>
      </c>
      <c r="D2058" t="s">
        <v>7192</v>
      </c>
      <c r="H2058">
        <v>3999</v>
      </c>
      <c r="I2058">
        <v>0</v>
      </c>
      <c r="J2058" t="s">
        <v>7192</v>
      </c>
      <c r="V2058" t="s">
        <v>93</v>
      </c>
    </row>
    <row r="2059" spans="1:22" x14ac:dyDescent="0.2">
      <c r="A2059" t="s">
        <v>7187</v>
      </c>
      <c r="D2059" t="s">
        <v>7193</v>
      </c>
      <c r="H2059">
        <v>712</v>
      </c>
      <c r="I2059">
        <v>0</v>
      </c>
      <c r="J2059" t="s">
        <v>7193</v>
      </c>
      <c r="V2059" t="s">
        <v>93</v>
      </c>
    </row>
    <row r="2060" spans="1:22" x14ac:dyDescent="0.2">
      <c r="A2060" t="s">
        <v>7187</v>
      </c>
      <c r="D2060" t="s">
        <v>7194</v>
      </c>
      <c r="J2060" t="s">
        <v>7194</v>
      </c>
    </row>
    <row r="2061" spans="1:22" x14ac:dyDescent="0.2">
      <c r="A2061" t="s">
        <v>7195</v>
      </c>
      <c r="B2061" t="s">
        <v>7196</v>
      </c>
      <c r="C2061" t="s">
        <v>7189</v>
      </c>
      <c r="D2061" t="s">
        <v>7197</v>
      </c>
      <c r="E2061" t="s">
        <v>1166</v>
      </c>
      <c r="F2061" t="s">
        <v>6947</v>
      </c>
      <c r="G2061" t="s">
        <v>3229</v>
      </c>
      <c r="H2061">
        <v>4156</v>
      </c>
      <c r="I2061">
        <v>1000</v>
      </c>
      <c r="J2061" t="s">
        <v>7197</v>
      </c>
      <c r="U2061" t="s">
        <v>93</v>
      </c>
      <c r="V2061" t="s">
        <v>93</v>
      </c>
    </row>
    <row r="2062" spans="1:22" x14ac:dyDescent="0.2">
      <c r="A2062" t="s">
        <v>7195</v>
      </c>
      <c r="D2062" t="s">
        <v>7198</v>
      </c>
      <c r="H2062">
        <v>4326</v>
      </c>
      <c r="I2062">
        <v>1000</v>
      </c>
      <c r="J2062" t="s">
        <v>7198</v>
      </c>
      <c r="V2062" t="s">
        <v>93</v>
      </c>
    </row>
    <row r="2063" spans="1:22" x14ac:dyDescent="0.2">
      <c r="A2063" t="s">
        <v>7195</v>
      </c>
      <c r="D2063" t="s">
        <v>7199</v>
      </c>
      <c r="J2063" t="s">
        <v>7199</v>
      </c>
    </row>
    <row r="2064" spans="1:22" x14ac:dyDescent="0.2">
      <c r="A2064" t="s">
        <v>7195</v>
      </c>
      <c r="D2064" t="s">
        <v>7200</v>
      </c>
      <c r="J2064" t="s">
        <v>7200</v>
      </c>
    </row>
    <row r="2065" spans="1:22" x14ac:dyDescent="0.2">
      <c r="A2065" t="s">
        <v>7195</v>
      </c>
      <c r="D2065" t="s">
        <v>7201</v>
      </c>
      <c r="J2065" t="s">
        <v>7201</v>
      </c>
    </row>
    <row r="2066" spans="1:22" x14ac:dyDescent="0.2">
      <c r="A2066" t="s">
        <v>7195</v>
      </c>
      <c r="D2066" t="s">
        <v>7202</v>
      </c>
      <c r="J2066" t="s">
        <v>7202</v>
      </c>
    </row>
    <row r="2067" spans="1:22" x14ac:dyDescent="0.2">
      <c r="A2067" t="s">
        <v>7203</v>
      </c>
      <c r="B2067" t="s">
        <v>7204</v>
      </c>
      <c r="C2067" t="s">
        <v>7205</v>
      </c>
      <c r="D2067" t="s">
        <v>7207</v>
      </c>
      <c r="E2067" t="s">
        <v>1166</v>
      </c>
      <c r="F2067" t="s">
        <v>7206</v>
      </c>
      <c r="G2067" t="s">
        <v>3229</v>
      </c>
      <c r="H2067">
        <v>3177</v>
      </c>
      <c r="I2067">
        <v>1000</v>
      </c>
      <c r="J2067" t="s">
        <v>7207</v>
      </c>
      <c r="U2067" t="s">
        <v>93</v>
      </c>
      <c r="V2067" t="s">
        <v>93</v>
      </c>
    </row>
    <row r="2068" spans="1:22" x14ac:dyDescent="0.2">
      <c r="A2068" t="s">
        <v>7203</v>
      </c>
      <c r="D2068" t="s">
        <v>7208</v>
      </c>
      <c r="J2068" t="s">
        <v>7208</v>
      </c>
    </row>
    <row r="2069" spans="1:22" x14ac:dyDescent="0.2">
      <c r="A2069" t="s">
        <v>7203</v>
      </c>
      <c r="D2069" t="s">
        <v>7209</v>
      </c>
      <c r="J2069" t="s">
        <v>7209</v>
      </c>
    </row>
    <row r="2070" spans="1:22" x14ac:dyDescent="0.2">
      <c r="A2070" t="s">
        <v>7203</v>
      </c>
      <c r="D2070" t="s">
        <v>7210</v>
      </c>
      <c r="J2070" t="s">
        <v>7210</v>
      </c>
    </row>
    <row r="2071" spans="1:22" x14ac:dyDescent="0.2">
      <c r="A2071" t="s">
        <v>7211</v>
      </c>
      <c r="B2071" t="s">
        <v>7156</v>
      </c>
      <c r="C2071" t="s">
        <v>7205</v>
      </c>
      <c r="D2071" t="s">
        <v>7212</v>
      </c>
      <c r="E2071" t="s">
        <v>1166</v>
      </c>
      <c r="F2071" t="s">
        <v>7206</v>
      </c>
      <c r="G2071" t="s">
        <v>3229</v>
      </c>
      <c r="H2071">
        <v>2236</v>
      </c>
      <c r="I2071">
        <v>1000</v>
      </c>
      <c r="J2071" t="s">
        <v>7212</v>
      </c>
      <c r="U2071" t="s">
        <v>93</v>
      </c>
      <c r="V2071" t="s">
        <v>93</v>
      </c>
    </row>
    <row r="2072" spans="1:22" x14ac:dyDescent="0.2">
      <c r="A2072" t="s">
        <v>7211</v>
      </c>
      <c r="D2072" t="s">
        <v>7213</v>
      </c>
      <c r="H2072">
        <v>3276</v>
      </c>
      <c r="I2072">
        <v>1000</v>
      </c>
      <c r="J2072" t="s">
        <v>7213</v>
      </c>
      <c r="V2072" t="s">
        <v>93</v>
      </c>
    </row>
    <row r="2073" spans="1:22" x14ac:dyDescent="0.2">
      <c r="A2073" t="s">
        <v>7211</v>
      </c>
      <c r="D2073" t="s">
        <v>7214</v>
      </c>
      <c r="H2073">
        <v>3999</v>
      </c>
      <c r="I2073">
        <v>1000</v>
      </c>
      <c r="J2073" t="s">
        <v>7214</v>
      </c>
      <c r="V2073" t="s">
        <v>93</v>
      </c>
    </row>
    <row r="2074" spans="1:22" x14ac:dyDescent="0.2">
      <c r="A2074" t="s">
        <v>7211</v>
      </c>
      <c r="H2074">
        <v>712</v>
      </c>
      <c r="I2074">
        <v>1000</v>
      </c>
      <c r="V2074" t="s">
        <v>93</v>
      </c>
    </row>
    <row r="2075" spans="1:22" x14ac:dyDescent="0.2">
      <c r="A2075" t="s">
        <v>7215</v>
      </c>
      <c r="B2075" t="s">
        <v>7216</v>
      </c>
      <c r="C2075" t="s">
        <v>7217</v>
      </c>
      <c r="D2075" t="s">
        <v>7218</v>
      </c>
      <c r="F2075" s="1" t="s">
        <v>14071</v>
      </c>
      <c r="H2075">
        <v>0</v>
      </c>
      <c r="I2075">
        <v>0</v>
      </c>
      <c r="J2075" t="s">
        <v>7218</v>
      </c>
      <c r="U2075" t="s">
        <v>97</v>
      </c>
      <c r="V2075" t="s">
        <v>93</v>
      </c>
    </row>
    <row r="2076" spans="1:22" x14ac:dyDescent="0.2">
      <c r="A2076" t="s">
        <v>7219</v>
      </c>
      <c r="B2076" t="s">
        <v>7220</v>
      </c>
      <c r="C2076" t="s">
        <v>7221</v>
      </c>
      <c r="D2076" t="s">
        <v>7223</v>
      </c>
      <c r="E2076" t="s">
        <v>2297</v>
      </c>
      <c r="F2076" t="s">
        <v>14074</v>
      </c>
      <c r="G2076" t="s">
        <v>2295</v>
      </c>
      <c r="H2076">
        <v>250</v>
      </c>
      <c r="I2076">
        <v>1000</v>
      </c>
      <c r="J2076" t="s">
        <v>7223</v>
      </c>
      <c r="U2076" t="s">
        <v>93</v>
      </c>
      <c r="V2076" t="s">
        <v>93</v>
      </c>
    </row>
    <row r="2077" spans="1:22" x14ac:dyDescent="0.2">
      <c r="A2077" t="s">
        <v>7224</v>
      </c>
      <c r="B2077" t="s">
        <v>7225</v>
      </c>
      <c r="C2077" t="s">
        <v>7226</v>
      </c>
      <c r="D2077" t="s">
        <v>7227</v>
      </c>
      <c r="E2077" t="s">
        <v>2297</v>
      </c>
      <c r="F2077" t="s">
        <v>14074</v>
      </c>
      <c r="G2077" t="s">
        <v>2295</v>
      </c>
      <c r="H2077">
        <v>250</v>
      </c>
      <c r="I2077">
        <v>1000</v>
      </c>
      <c r="J2077" t="s">
        <v>7227</v>
      </c>
      <c r="U2077" t="s">
        <v>93</v>
      </c>
      <c r="V2077" t="s">
        <v>93</v>
      </c>
    </row>
    <row r="2078" spans="1:22" x14ac:dyDescent="0.2">
      <c r="A2078" t="s">
        <v>7228</v>
      </c>
      <c r="B2078" t="s">
        <v>7229</v>
      </c>
      <c r="C2078" t="s">
        <v>7230</v>
      </c>
      <c r="D2078" t="s">
        <v>7231</v>
      </c>
      <c r="E2078" t="s">
        <v>2297</v>
      </c>
      <c r="F2078" t="s">
        <v>14074</v>
      </c>
      <c r="G2078" t="s">
        <v>2295</v>
      </c>
      <c r="H2078">
        <v>200</v>
      </c>
      <c r="I2078">
        <v>1000</v>
      </c>
      <c r="J2078" t="s">
        <v>7231</v>
      </c>
      <c r="U2078" t="s">
        <v>93</v>
      </c>
      <c r="V2078" t="s">
        <v>93</v>
      </c>
    </row>
    <row r="2079" spans="1:22" x14ac:dyDescent="0.2">
      <c r="A2079" t="s">
        <v>7232</v>
      </c>
      <c r="B2079" t="s">
        <v>7233</v>
      </c>
      <c r="C2079" t="s">
        <v>7234</v>
      </c>
      <c r="D2079" t="s">
        <v>7235</v>
      </c>
      <c r="E2079" t="s">
        <v>2297</v>
      </c>
      <c r="F2079" t="s">
        <v>14074</v>
      </c>
      <c r="G2079" t="s">
        <v>2295</v>
      </c>
      <c r="H2079">
        <v>250</v>
      </c>
      <c r="I2079">
        <v>1000</v>
      </c>
      <c r="J2079" t="s">
        <v>7235</v>
      </c>
      <c r="U2079" t="s">
        <v>93</v>
      </c>
      <c r="V2079" t="s">
        <v>93</v>
      </c>
    </row>
    <row r="2080" spans="1:22" x14ac:dyDescent="0.2">
      <c r="A2080" t="s">
        <v>7236</v>
      </c>
      <c r="B2080" t="s">
        <v>7237</v>
      </c>
      <c r="C2080" t="s">
        <v>7238</v>
      </c>
      <c r="D2080" t="s">
        <v>7239</v>
      </c>
      <c r="E2080" t="s">
        <v>2297</v>
      </c>
      <c r="F2080" t="s">
        <v>14074</v>
      </c>
      <c r="G2080" t="s">
        <v>2295</v>
      </c>
      <c r="H2080">
        <v>150</v>
      </c>
      <c r="I2080">
        <v>1000</v>
      </c>
      <c r="J2080" t="s">
        <v>7239</v>
      </c>
      <c r="U2080" t="s">
        <v>93</v>
      </c>
      <c r="V2080" t="s">
        <v>93</v>
      </c>
    </row>
    <row r="2081" spans="1:22" x14ac:dyDescent="0.2">
      <c r="A2081" t="s">
        <v>7240</v>
      </c>
      <c r="B2081" t="s">
        <v>7241</v>
      </c>
      <c r="C2081" t="s">
        <v>7242</v>
      </c>
      <c r="D2081" t="s">
        <v>7245</v>
      </c>
      <c r="E2081" t="s">
        <v>7244</v>
      </c>
      <c r="F2081" t="s">
        <v>14074</v>
      </c>
      <c r="G2081" t="s">
        <v>7243</v>
      </c>
      <c r="H2081">
        <v>150</v>
      </c>
      <c r="I2081">
        <v>1000</v>
      </c>
      <c r="J2081" t="s">
        <v>7245</v>
      </c>
      <c r="U2081" t="s">
        <v>93</v>
      </c>
      <c r="V2081" t="s">
        <v>93</v>
      </c>
    </row>
    <row r="2082" spans="1:22" x14ac:dyDescent="0.2">
      <c r="A2082" t="s">
        <v>7246</v>
      </c>
      <c r="B2082" t="s">
        <v>7241</v>
      </c>
      <c r="C2082" t="s">
        <v>7242</v>
      </c>
      <c r="D2082" t="s">
        <v>7247</v>
      </c>
      <c r="E2082" t="s">
        <v>7244</v>
      </c>
      <c r="F2082" t="s">
        <v>14074</v>
      </c>
      <c r="G2082" t="s">
        <v>7243</v>
      </c>
      <c r="H2082">
        <v>150</v>
      </c>
      <c r="I2082">
        <v>1000</v>
      </c>
      <c r="J2082" t="s">
        <v>7247</v>
      </c>
      <c r="U2082" t="s">
        <v>93</v>
      </c>
      <c r="V2082" t="s">
        <v>93</v>
      </c>
    </row>
    <row r="2083" spans="1:22" x14ac:dyDescent="0.2">
      <c r="A2083" t="s">
        <v>7248</v>
      </c>
      <c r="B2083" t="s">
        <v>7241</v>
      </c>
      <c r="C2083" t="s">
        <v>7242</v>
      </c>
      <c r="D2083" t="s">
        <v>7249</v>
      </c>
      <c r="E2083" t="s">
        <v>7244</v>
      </c>
      <c r="F2083" t="s">
        <v>14074</v>
      </c>
      <c r="G2083" t="s">
        <v>7243</v>
      </c>
      <c r="H2083">
        <v>150</v>
      </c>
      <c r="I2083">
        <v>1000</v>
      </c>
      <c r="J2083" t="s">
        <v>7249</v>
      </c>
      <c r="U2083" t="s">
        <v>93</v>
      </c>
      <c r="V2083" t="s">
        <v>93</v>
      </c>
    </row>
    <row r="2084" spans="1:22" x14ac:dyDescent="0.2">
      <c r="A2084" t="s">
        <v>7250</v>
      </c>
      <c r="B2084" t="s">
        <v>7241</v>
      </c>
      <c r="C2084" t="s">
        <v>7242</v>
      </c>
      <c r="D2084" t="s">
        <v>7251</v>
      </c>
      <c r="E2084" t="s">
        <v>7244</v>
      </c>
      <c r="F2084" t="s">
        <v>14074</v>
      </c>
      <c r="G2084" t="s">
        <v>7243</v>
      </c>
      <c r="H2084">
        <v>150</v>
      </c>
      <c r="I2084">
        <v>1000</v>
      </c>
      <c r="J2084" t="s">
        <v>7251</v>
      </c>
      <c r="U2084" t="s">
        <v>93</v>
      </c>
      <c r="V2084" t="s">
        <v>93</v>
      </c>
    </row>
    <row r="2085" spans="1:22" x14ac:dyDescent="0.2">
      <c r="A2085" t="s">
        <v>7252</v>
      </c>
      <c r="B2085" t="s">
        <v>7253</v>
      </c>
      <c r="C2085" t="s">
        <v>7254</v>
      </c>
      <c r="D2085" t="s">
        <v>7259</v>
      </c>
      <c r="E2085" t="s">
        <v>7258</v>
      </c>
      <c r="F2085" t="s">
        <v>7255</v>
      </c>
      <c r="G2085" t="s">
        <v>7256</v>
      </c>
      <c r="H2085">
        <v>696</v>
      </c>
      <c r="I2085">
        <v>1000</v>
      </c>
      <c r="J2085" t="s">
        <v>7259</v>
      </c>
      <c r="U2085" t="s">
        <v>93</v>
      </c>
      <c r="V2085" t="s">
        <v>93</v>
      </c>
    </row>
    <row r="2086" spans="1:22" x14ac:dyDescent="0.2">
      <c r="A2086" t="s">
        <v>7252</v>
      </c>
      <c r="D2086" t="s">
        <v>7260</v>
      </c>
      <c r="J2086" t="s">
        <v>7260</v>
      </c>
    </row>
    <row r="2087" spans="1:22" x14ac:dyDescent="0.2">
      <c r="A2087" t="s">
        <v>7252</v>
      </c>
      <c r="D2087" t="s">
        <v>7261</v>
      </c>
      <c r="J2087" t="s">
        <v>7261</v>
      </c>
    </row>
    <row r="2088" spans="1:22" x14ac:dyDescent="0.2">
      <c r="A2088" t="s">
        <v>7252</v>
      </c>
      <c r="D2088" t="s">
        <v>7262</v>
      </c>
      <c r="J2088" t="s">
        <v>7262</v>
      </c>
    </row>
    <row r="2089" spans="1:22" x14ac:dyDescent="0.2">
      <c r="A2089" t="s">
        <v>7263</v>
      </c>
      <c r="B2089" t="s">
        <v>7253</v>
      </c>
      <c r="C2089" t="s">
        <v>7254</v>
      </c>
      <c r="D2089" t="s">
        <v>7264</v>
      </c>
      <c r="E2089" t="s">
        <v>7258</v>
      </c>
      <c r="F2089" t="s">
        <v>7255</v>
      </c>
      <c r="G2089" t="s">
        <v>7256</v>
      </c>
      <c r="H2089">
        <v>696</v>
      </c>
      <c r="I2089">
        <v>1000</v>
      </c>
      <c r="J2089" t="s">
        <v>7264</v>
      </c>
      <c r="U2089" t="s">
        <v>93</v>
      </c>
      <c r="V2089" t="s">
        <v>93</v>
      </c>
    </row>
    <row r="2090" spans="1:22" x14ac:dyDescent="0.2">
      <c r="A2090" t="s">
        <v>7263</v>
      </c>
      <c r="D2090" t="s">
        <v>7265</v>
      </c>
      <c r="J2090" t="s">
        <v>7265</v>
      </c>
    </row>
    <row r="2091" spans="1:22" x14ac:dyDescent="0.2">
      <c r="A2091" t="s">
        <v>7263</v>
      </c>
      <c r="D2091" t="s">
        <v>7266</v>
      </c>
      <c r="J2091" t="s">
        <v>7266</v>
      </c>
    </row>
    <row r="2092" spans="1:22" x14ac:dyDescent="0.2">
      <c r="A2092" t="s">
        <v>7263</v>
      </c>
      <c r="D2092" t="s">
        <v>7267</v>
      </c>
      <c r="J2092" t="s">
        <v>7267</v>
      </c>
    </row>
    <row r="2093" spans="1:22" x14ac:dyDescent="0.2">
      <c r="A2093" t="s">
        <v>7263</v>
      </c>
      <c r="D2093" t="s">
        <v>7268</v>
      </c>
      <c r="J2093" t="s">
        <v>7268</v>
      </c>
    </row>
    <row r="2094" spans="1:22" x14ac:dyDescent="0.2">
      <c r="A2094" t="s">
        <v>7269</v>
      </c>
      <c r="B2094" t="s">
        <v>7253</v>
      </c>
      <c r="C2094" t="s">
        <v>7254</v>
      </c>
      <c r="D2094" t="s">
        <v>7270</v>
      </c>
      <c r="E2094" t="s">
        <v>7258</v>
      </c>
      <c r="F2094" t="s">
        <v>7255</v>
      </c>
      <c r="G2094" t="s">
        <v>7256</v>
      </c>
      <c r="H2094">
        <v>696</v>
      </c>
      <c r="I2094">
        <v>1000</v>
      </c>
      <c r="J2094" t="s">
        <v>7270</v>
      </c>
      <c r="U2094" t="s">
        <v>93</v>
      </c>
      <c r="V2094" t="s">
        <v>93</v>
      </c>
    </row>
    <row r="2095" spans="1:22" x14ac:dyDescent="0.2">
      <c r="A2095" t="s">
        <v>7269</v>
      </c>
      <c r="D2095" t="s">
        <v>7271</v>
      </c>
      <c r="J2095" t="s">
        <v>7271</v>
      </c>
    </row>
    <row r="2096" spans="1:22" x14ac:dyDescent="0.2">
      <c r="A2096" t="s">
        <v>7269</v>
      </c>
      <c r="D2096" t="s">
        <v>7272</v>
      </c>
      <c r="J2096" t="s">
        <v>7272</v>
      </c>
    </row>
    <row r="2097" spans="1:22" x14ac:dyDescent="0.2">
      <c r="A2097" t="s">
        <v>7269</v>
      </c>
      <c r="D2097" t="s">
        <v>7273</v>
      </c>
      <c r="J2097" t="s">
        <v>7273</v>
      </c>
    </row>
    <row r="2098" spans="1:22" x14ac:dyDescent="0.2">
      <c r="A2098" t="s">
        <v>7269</v>
      </c>
      <c r="D2098" t="s">
        <v>7274</v>
      </c>
      <c r="J2098" t="s">
        <v>7274</v>
      </c>
    </row>
    <row r="2099" spans="1:22" x14ac:dyDescent="0.2">
      <c r="A2099" t="s">
        <v>7275</v>
      </c>
      <c r="B2099" t="s">
        <v>7253</v>
      </c>
      <c r="C2099" t="s">
        <v>7254</v>
      </c>
      <c r="D2099" t="s">
        <v>7276</v>
      </c>
      <c r="E2099" t="s">
        <v>7258</v>
      </c>
      <c r="F2099" t="s">
        <v>7255</v>
      </c>
      <c r="G2099" t="s">
        <v>7256</v>
      </c>
      <c r="H2099">
        <v>696</v>
      </c>
      <c r="I2099">
        <v>1000</v>
      </c>
      <c r="J2099" t="s">
        <v>7276</v>
      </c>
      <c r="U2099" t="s">
        <v>93</v>
      </c>
      <c r="V2099" t="s">
        <v>93</v>
      </c>
    </row>
    <row r="2100" spans="1:22" x14ac:dyDescent="0.2">
      <c r="A2100" t="s">
        <v>7275</v>
      </c>
      <c r="D2100" t="s">
        <v>7277</v>
      </c>
      <c r="J2100" t="s">
        <v>7277</v>
      </c>
    </row>
    <row r="2101" spans="1:22" x14ac:dyDescent="0.2">
      <c r="A2101" t="s">
        <v>7275</v>
      </c>
      <c r="D2101" t="s">
        <v>7278</v>
      </c>
      <c r="J2101" t="s">
        <v>7278</v>
      </c>
    </row>
    <row r="2102" spans="1:22" x14ac:dyDescent="0.2">
      <c r="A2102" t="s">
        <v>7275</v>
      </c>
      <c r="D2102" t="s">
        <v>7279</v>
      </c>
      <c r="J2102" t="s">
        <v>7279</v>
      </c>
    </row>
    <row r="2103" spans="1:22" x14ac:dyDescent="0.2">
      <c r="A2103" t="s">
        <v>7275</v>
      </c>
      <c r="D2103" t="s">
        <v>7280</v>
      </c>
      <c r="J2103" t="s">
        <v>7280</v>
      </c>
    </row>
    <row r="2104" spans="1:22" x14ac:dyDescent="0.2">
      <c r="A2104" t="s">
        <v>7281</v>
      </c>
      <c r="B2104" t="s">
        <v>7253</v>
      </c>
      <c r="C2104" t="s">
        <v>7254</v>
      </c>
      <c r="D2104" t="s">
        <v>7282</v>
      </c>
      <c r="E2104" t="s">
        <v>7258</v>
      </c>
      <c r="F2104" t="s">
        <v>7255</v>
      </c>
      <c r="G2104" t="s">
        <v>7256</v>
      </c>
      <c r="H2104">
        <v>696</v>
      </c>
      <c r="I2104">
        <v>1000</v>
      </c>
      <c r="J2104" t="s">
        <v>7282</v>
      </c>
      <c r="U2104" t="s">
        <v>93</v>
      </c>
      <c r="V2104" t="s">
        <v>93</v>
      </c>
    </row>
    <row r="2105" spans="1:22" x14ac:dyDescent="0.2">
      <c r="A2105" t="s">
        <v>7281</v>
      </c>
      <c r="D2105" t="s">
        <v>7283</v>
      </c>
      <c r="J2105" t="s">
        <v>7283</v>
      </c>
    </row>
    <row r="2106" spans="1:22" x14ac:dyDescent="0.2">
      <c r="A2106" t="s">
        <v>7281</v>
      </c>
      <c r="D2106" t="s">
        <v>7284</v>
      </c>
      <c r="J2106" t="s">
        <v>7284</v>
      </c>
    </row>
    <row r="2107" spans="1:22" x14ac:dyDescent="0.2">
      <c r="A2107" t="s">
        <v>7281</v>
      </c>
      <c r="D2107" t="s">
        <v>7285</v>
      </c>
      <c r="J2107" t="s">
        <v>7285</v>
      </c>
    </row>
    <row r="2108" spans="1:22" x14ac:dyDescent="0.2">
      <c r="A2108" t="s">
        <v>7286</v>
      </c>
      <c r="B2108" t="s">
        <v>7253</v>
      </c>
      <c r="C2108" t="s">
        <v>7254</v>
      </c>
      <c r="D2108" t="s">
        <v>7287</v>
      </c>
      <c r="E2108" t="s">
        <v>7258</v>
      </c>
      <c r="F2108" t="s">
        <v>7255</v>
      </c>
      <c r="G2108" t="s">
        <v>7256</v>
      </c>
      <c r="H2108">
        <v>696</v>
      </c>
      <c r="I2108">
        <v>1000</v>
      </c>
      <c r="J2108" t="s">
        <v>7287</v>
      </c>
      <c r="U2108" t="s">
        <v>93</v>
      </c>
      <c r="V2108" t="s">
        <v>93</v>
      </c>
    </row>
    <row r="2109" spans="1:22" x14ac:dyDescent="0.2">
      <c r="A2109" t="s">
        <v>7286</v>
      </c>
      <c r="D2109" t="s">
        <v>7288</v>
      </c>
      <c r="J2109" t="s">
        <v>7288</v>
      </c>
    </row>
    <row r="2110" spans="1:22" x14ac:dyDescent="0.2">
      <c r="A2110" t="s">
        <v>7286</v>
      </c>
      <c r="D2110" t="s">
        <v>7289</v>
      </c>
      <c r="J2110" t="s">
        <v>7289</v>
      </c>
    </row>
    <row r="2111" spans="1:22" x14ac:dyDescent="0.2">
      <c r="A2111" t="s">
        <v>7286</v>
      </c>
      <c r="D2111" t="s">
        <v>7290</v>
      </c>
      <c r="J2111" t="s">
        <v>7290</v>
      </c>
    </row>
    <row r="2112" spans="1:22" x14ac:dyDescent="0.2">
      <c r="A2112" t="s">
        <v>7286</v>
      </c>
      <c r="D2112" t="s">
        <v>7291</v>
      </c>
      <c r="J2112" t="s">
        <v>7291</v>
      </c>
    </row>
    <row r="2113" spans="1:22" x14ac:dyDescent="0.2">
      <c r="A2113" t="s">
        <v>7292</v>
      </c>
      <c r="B2113" t="s">
        <v>7253</v>
      </c>
      <c r="C2113" t="s">
        <v>7254</v>
      </c>
      <c r="D2113" t="s">
        <v>7293</v>
      </c>
      <c r="E2113" t="s">
        <v>7258</v>
      </c>
      <c r="F2113" t="s">
        <v>7255</v>
      </c>
      <c r="G2113" t="s">
        <v>7256</v>
      </c>
      <c r="H2113">
        <v>696</v>
      </c>
      <c r="I2113">
        <v>1000</v>
      </c>
      <c r="J2113" t="s">
        <v>7293</v>
      </c>
      <c r="U2113" t="s">
        <v>93</v>
      </c>
      <c r="V2113" t="s">
        <v>93</v>
      </c>
    </row>
    <row r="2114" spans="1:22" x14ac:dyDescent="0.2">
      <c r="A2114" t="s">
        <v>7292</v>
      </c>
      <c r="D2114" t="s">
        <v>7294</v>
      </c>
      <c r="J2114" t="s">
        <v>7294</v>
      </c>
    </row>
    <row r="2115" spans="1:22" x14ac:dyDescent="0.2">
      <c r="A2115" t="s">
        <v>7292</v>
      </c>
      <c r="D2115" t="s">
        <v>7295</v>
      </c>
      <c r="J2115" t="s">
        <v>7295</v>
      </c>
    </row>
    <row r="2116" spans="1:22" x14ac:dyDescent="0.2">
      <c r="A2116" t="s">
        <v>7292</v>
      </c>
      <c r="D2116" t="s">
        <v>7296</v>
      </c>
      <c r="J2116" t="s">
        <v>7296</v>
      </c>
    </row>
    <row r="2117" spans="1:22" x14ac:dyDescent="0.2">
      <c r="A2117" t="s">
        <v>7292</v>
      </c>
      <c r="D2117" t="s">
        <v>7297</v>
      </c>
      <c r="J2117" t="s">
        <v>7297</v>
      </c>
    </row>
    <row r="2118" spans="1:22" x14ac:dyDescent="0.2">
      <c r="A2118" t="s">
        <v>7298</v>
      </c>
      <c r="B2118" t="s">
        <v>7253</v>
      </c>
      <c r="C2118" t="s">
        <v>7254</v>
      </c>
      <c r="D2118" t="s">
        <v>7299</v>
      </c>
      <c r="E2118" t="s">
        <v>7258</v>
      </c>
      <c r="F2118" t="s">
        <v>7255</v>
      </c>
      <c r="G2118" t="s">
        <v>7256</v>
      </c>
      <c r="H2118">
        <v>696</v>
      </c>
      <c r="I2118">
        <v>1000</v>
      </c>
      <c r="J2118" t="s">
        <v>7299</v>
      </c>
      <c r="U2118" t="s">
        <v>93</v>
      </c>
      <c r="V2118" t="s">
        <v>93</v>
      </c>
    </row>
    <row r="2119" spans="1:22" x14ac:dyDescent="0.2">
      <c r="A2119" t="s">
        <v>7298</v>
      </c>
      <c r="D2119" t="s">
        <v>7300</v>
      </c>
      <c r="J2119" t="s">
        <v>7300</v>
      </c>
    </row>
    <row r="2120" spans="1:22" x14ac:dyDescent="0.2">
      <c r="A2120" t="s">
        <v>7298</v>
      </c>
      <c r="D2120" t="s">
        <v>7301</v>
      </c>
      <c r="J2120" t="s">
        <v>7301</v>
      </c>
    </row>
    <row r="2121" spans="1:22" x14ac:dyDescent="0.2">
      <c r="A2121" t="s">
        <v>7298</v>
      </c>
      <c r="D2121" t="s">
        <v>7302</v>
      </c>
      <c r="J2121" t="s">
        <v>7302</v>
      </c>
    </row>
    <row r="2122" spans="1:22" x14ac:dyDescent="0.2">
      <c r="A2122" t="s">
        <v>7298</v>
      </c>
      <c r="D2122" t="s">
        <v>7303</v>
      </c>
      <c r="J2122" t="s">
        <v>7303</v>
      </c>
    </row>
    <row r="2123" spans="1:22" x14ac:dyDescent="0.2">
      <c r="A2123" t="s">
        <v>7304</v>
      </c>
      <c r="B2123" t="s">
        <v>7253</v>
      </c>
      <c r="C2123" t="s">
        <v>7254</v>
      </c>
      <c r="D2123" t="s">
        <v>7305</v>
      </c>
      <c r="E2123" t="s">
        <v>7258</v>
      </c>
      <c r="F2123" t="s">
        <v>7255</v>
      </c>
      <c r="G2123" t="s">
        <v>7256</v>
      </c>
      <c r="H2123">
        <v>696</v>
      </c>
      <c r="I2123">
        <v>1000</v>
      </c>
      <c r="J2123" t="s">
        <v>7305</v>
      </c>
      <c r="U2123" t="s">
        <v>93</v>
      </c>
      <c r="V2123" t="s">
        <v>93</v>
      </c>
    </row>
    <row r="2124" spans="1:22" x14ac:dyDescent="0.2">
      <c r="A2124" t="s">
        <v>7304</v>
      </c>
      <c r="D2124" t="s">
        <v>7306</v>
      </c>
      <c r="J2124" t="s">
        <v>7306</v>
      </c>
    </row>
    <row r="2125" spans="1:22" x14ac:dyDescent="0.2">
      <c r="A2125" t="s">
        <v>7304</v>
      </c>
      <c r="D2125" t="s">
        <v>7307</v>
      </c>
      <c r="J2125" t="s">
        <v>7307</v>
      </c>
    </row>
    <row r="2126" spans="1:22" x14ac:dyDescent="0.2">
      <c r="A2126" t="s">
        <v>7304</v>
      </c>
      <c r="D2126" t="s">
        <v>7308</v>
      </c>
      <c r="J2126" t="s">
        <v>7308</v>
      </c>
    </row>
    <row r="2127" spans="1:22" x14ac:dyDescent="0.2">
      <c r="A2127" t="s">
        <v>7304</v>
      </c>
      <c r="D2127" t="s">
        <v>7309</v>
      </c>
      <c r="J2127" t="s">
        <v>7309</v>
      </c>
    </row>
    <row r="2128" spans="1:22" x14ac:dyDescent="0.2">
      <c r="A2128" t="s">
        <v>7310</v>
      </c>
      <c r="B2128" t="s">
        <v>7253</v>
      </c>
      <c r="C2128" t="s">
        <v>7254</v>
      </c>
      <c r="D2128" t="s">
        <v>7311</v>
      </c>
      <c r="E2128" t="s">
        <v>7258</v>
      </c>
      <c r="F2128" t="s">
        <v>7255</v>
      </c>
      <c r="G2128" t="s">
        <v>7256</v>
      </c>
      <c r="H2128">
        <v>696</v>
      </c>
      <c r="I2128">
        <v>1000</v>
      </c>
      <c r="J2128" t="s">
        <v>7311</v>
      </c>
      <c r="U2128" t="s">
        <v>93</v>
      </c>
      <c r="V2128" t="s">
        <v>93</v>
      </c>
    </row>
    <row r="2129" spans="1:22" x14ac:dyDescent="0.2">
      <c r="A2129" t="s">
        <v>7310</v>
      </c>
      <c r="D2129" t="s">
        <v>7312</v>
      </c>
      <c r="J2129" t="s">
        <v>7312</v>
      </c>
    </row>
    <row r="2130" spans="1:22" x14ac:dyDescent="0.2">
      <c r="A2130" t="s">
        <v>7310</v>
      </c>
      <c r="D2130" t="s">
        <v>7313</v>
      </c>
      <c r="J2130" t="s">
        <v>7313</v>
      </c>
    </row>
    <row r="2131" spans="1:22" x14ac:dyDescent="0.2">
      <c r="A2131" t="s">
        <v>7310</v>
      </c>
      <c r="D2131" t="s">
        <v>7314</v>
      </c>
      <c r="J2131" t="s">
        <v>7314</v>
      </c>
    </row>
    <row r="2132" spans="1:22" x14ac:dyDescent="0.2">
      <c r="A2132" t="s">
        <v>7310</v>
      </c>
      <c r="D2132" t="s">
        <v>7315</v>
      </c>
      <c r="J2132" t="s">
        <v>7315</v>
      </c>
    </row>
    <row r="2133" spans="1:22" x14ac:dyDescent="0.2">
      <c r="A2133" t="s">
        <v>7316</v>
      </c>
      <c r="B2133" t="s">
        <v>7253</v>
      </c>
      <c r="C2133" t="s">
        <v>7254</v>
      </c>
      <c r="D2133" t="s">
        <v>7317</v>
      </c>
      <c r="E2133" t="s">
        <v>7258</v>
      </c>
      <c r="F2133" t="s">
        <v>7255</v>
      </c>
      <c r="G2133" t="s">
        <v>7256</v>
      </c>
      <c r="H2133">
        <v>696</v>
      </c>
      <c r="I2133">
        <v>1000</v>
      </c>
      <c r="J2133" t="s">
        <v>7317</v>
      </c>
      <c r="U2133" t="s">
        <v>93</v>
      </c>
      <c r="V2133" t="s">
        <v>93</v>
      </c>
    </row>
    <row r="2134" spans="1:22" x14ac:dyDescent="0.2">
      <c r="A2134" t="s">
        <v>7316</v>
      </c>
      <c r="D2134" t="s">
        <v>7318</v>
      </c>
      <c r="J2134" t="s">
        <v>7318</v>
      </c>
    </row>
    <row r="2135" spans="1:22" x14ac:dyDescent="0.2">
      <c r="A2135" t="s">
        <v>7316</v>
      </c>
      <c r="D2135" t="s">
        <v>7319</v>
      </c>
      <c r="J2135" t="s">
        <v>7319</v>
      </c>
    </row>
    <row r="2136" spans="1:22" x14ac:dyDescent="0.2">
      <c r="A2136" t="s">
        <v>7316</v>
      </c>
      <c r="D2136" t="s">
        <v>7320</v>
      </c>
      <c r="J2136" t="s">
        <v>7320</v>
      </c>
    </row>
    <row r="2137" spans="1:22" x14ac:dyDescent="0.2">
      <c r="A2137" t="s">
        <v>7321</v>
      </c>
      <c r="B2137" t="s">
        <v>7253</v>
      </c>
      <c r="C2137" t="s">
        <v>7254</v>
      </c>
      <c r="D2137" t="s">
        <v>7322</v>
      </c>
      <c r="E2137" t="s">
        <v>7258</v>
      </c>
      <c r="F2137" t="s">
        <v>7255</v>
      </c>
      <c r="G2137" t="s">
        <v>7256</v>
      </c>
      <c r="H2137">
        <v>696</v>
      </c>
      <c r="I2137">
        <v>1000</v>
      </c>
      <c r="J2137" t="s">
        <v>7322</v>
      </c>
      <c r="U2137" t="s">
        <v>93</v>
      </c>
      <c r="V2137" t="s">
        <v>93</v>
      </c>
    </row>
    <row r="2138" spans="1:22" x14ac:dyDescent="0.2">
      <c r="A2138" t="s">
        <v>7321</v>
      </c>
      <c r="D2138" t="s">
        <v>7323</v>
      </c>
      <c r="J2138" t="s">
        <v>7323</v>
      </c>
    </row>
    <row r="2139" spans="1:22" x14ac:dyDescent="0.2">
      <c r="A2139" t="s">
        <v>7321</v>
      </c>
      <c r="D2139" t="s">
        <v>7324</v>
      </c>
      <c r="J2139" t="s">
        <v>7324</v>
      </c>
    </row>
    <row r="2140" spans="1:22" x14ac:dyDescent="0.2">
      <c r="A2140" t="s">
        <v>7321</v>
      </c>
      <c r="D2140" t="s">
        <v>7325</v>
      </c>
      <c r="J2140" t="s">
        <v>7325</v>
      </c>
    </row>
    <row r="2141" spans="1:22" x14ac:dyDescent="0.2">
      <c r="A2141" t="s">
        <v>7321</v>
      </c>
      <c r="D2141" t="s">
        <v>7326</v>
      </c>
      <c r="J2141" t="s">
        <v>7326</v>
      </c>
    </row>
    <row r="2142" spans="1:22" x14ac:dyDescent="0.2">
      <c r="A2142" t="s">
        <v>7327</v>
      </c>
      <c r="B2142" t="s">
        <v>7253</v>
      </c>
      <c r="C2142" t="s">
        <v>7254</v>
      </c>
      <c r="D2142" t="s">
        <v>7328</v>
      </c>
      <c r="E2142" t="s">
        <v>7258</v>
      </c>
      <c r="F2142" t="s">
        <v>7255</v>
      </c>
      <c r="G2142" t="s">
        <v>7256</v>
      </c>
      <c r="H2142">
        <v>696</v>
      </c>
      <c r="I2142">
        <v>1000</v>
      </c>
      <c r="J2142" t="s">
        <v>7328</v>
      </c>
      <c r="U2142" t="s">
        <v>93</v>
      </c>
      <c r="V2142" t="s">
        <v>93</v>
      </c>
    </row>
    <row r="2143" spans="1:22" x14ac:dyDescent="0.2">
      <c r="A2143" t="s">
        <v>7327</v>
      </c>
      <c r="D2143" t="s">
        <v>7329</v>
      </c>
      <c r="J2143" t="s">
        <v>7329</v>
      </c>
    </row>
    <row r="2144" spans="1:22" x14ac:dyDescent="0.2">
      <c r="A2144" t="s">
        <v>7327</v>
      </c>
      <c r="D2144" t="s">
        <v>7330</v>
      </c>
      <c r="J2144" t="s">
        <v>7330</v>
      </c>
    </row>
    <row r="2145" spans="1:22" x14ac:dyDescent="0.2">
      <c r="A2145" t="s">
        <v>7327</v>
      </c>
      <c r="D2145" t="s">
        <v>7331</v>
      </c>
      <c r="J2145" t="s">
        <v>7331</v>
      </c>
    </row>
    <row r="2146" spans="1:22" x14ac:dyDescent="0.2">
      <c r="A2146" t="s">
        <v>7327</v>
      </c>
      <c r="D2146" t="s">
        <v>7332</v>
      </c>
      <c r="J2146" t="s">
        <v>7332</v>
      </c>
    </row>
    <row r="2147" spans="1:22" x14ac:dyDescent="0.2">
      <c r="A2147" t="s">
        <v>7333</v>
      </c>
      <c r="B2147" t="s">
        <v>7253</v>
      </c>
      <c r="C2147" t="s">
        <v>7254</v>
      </c>
      <c r="D2147" t="s">
        <v>7334</v>
      </c>
      <c r="E2147" t="s">
        <v>7258</v>
      </c>
      <c r="F2147" t="s">
        <v>7255</v>
      </c>
      <c r="G2147" t="s">
        <v>7256</v>
      </c>
      <c r="H2147">
        <v>696</v>
      </c>
      <c r="I2147">
        <v>1000</v>
      </c>
      <c r="J2147" t="s">
        <v>7334</v>
      </c>
      <c r="U2147" t="s">
        <v>93</v>
      </c>
      <c r="V2147" t="s">
        <v>93</v>
      </c>
    </row>
    <row r="2148" spans="1:22" x14ac:dyDescent="0.2">
      <c r="A2148" t="s">
        <v>7333</v>
      </c>
      <c r="D2148" t="s">
        <v>7335</v>
      </c>
      <c r="J2148" t="s">
        <v>7335</v>
      </c>
    </row>
    <row r="2149" spans="1:22" x14ac:dyDescent="0.2">
      <c r="A2149" t="s">
        <v>7333</v>
      </c>
      <c r="D2149" t="s">
        <v>7336</v>
      </c>
      <c r="J2149" t="s">
        <v>7336</v>
      </c>
    </row>
    <row r="2150" spans="1:22" x14ac:dyDescent="0.2">
      <c r="A2150" t="s">
        <v>7333</v>
      </c>
      <c r="D2150" t="s">
        <v>7337</v>
      </c>
      <c r="J2150" t="s">
        <v>7337</v>
      </c>
    </row>
    <row r="2151" spans="1:22" x14ac:dyDescent="0.2">
      <c r="A2151" t="s">
        <v>7333</v>
      </c>
      <c r="D2151" t="s">
        <v>7338</v>
      </c>
      <c r="J2151" t="s">
        <v>7338</v>
      </c>
    </row>
    <row r="2152" spans="1:22" x14ac:dyDescent="0.2">
      <c r="A2152" t="s">
        <v>7339</v>
      </c>
      <c r="B2152" t="s">
        <v>7340</v>
      </c>
      <c r="C2152" t="s">
        <v>7341</v>
      </c>
      <c r="D2152" t="s">
        <v>7342</v>
      </c>
      <c r="E2152" t="s">
        <v>7258</v>
      </c>
      <c r="F2152" t="s">
        <v>7255</v>
      </c>
      <c r="G2152" t="s">
        <v>7256</v>
      </c>
      <c r="H2152">
        <v>675</v>
      </c>
      <c r="I2152">
        <v>1000</v>
      </c>
      <c r="J2152" t="s">
        <v>7342</v>
      </c>
      <c r="U2152" t="s">
        <v>93</v>
      </c>
      <c r="V2152" t="s">
        <v>93</v>
      </c>
    </row>
    <row r="2153" spans="1:22" x14ac:dyDescent="0.2">
      <c r="A2153" t="s">
        <v>7339</v>
      </c>
      <c r="D2153" t="s">
        <v>7343</v>
      </c>
      <c r="J2153" t="s">
        <v>7343</v>
      </c>
    </row>
    <row r="2154" spans="1:22" x14ac:dyDescent="0.2">
      <c r="A2154" t="s">
        <v>7339</v>
      </c>
      <c r="D2154" t="s">
        <v>7344</v>
      </c>
      <c r="J2154" t="s">
        <v>7344</v>
      </c>
    </row>
    <row r="2155" spans="1:22" x14ac:dyDescent="0.2">
      <c r="A2155" t="s">
        <v>7339</v>
      </c>
      <c r="D2155" t="s">
        <v>7345</v>
      </c>
      <c r="J2155" t="s">
        <v>7345</v>
      </c>
    </row>
    <row r="2156" spans="1:22" x14ac:dyDescent="0.2">
      <c r="A2156" t="s">
        <v>7346</v>
      </c>
      <c r="B2156" t="s">
        <v>7340</v>
      </c>
      <c r="C2156" t="s">
        <v>7341</v>
      </c>
      <c r="D2156" t="s">
        <v>7347</v>
      </c>
      <c r="E2156" t="s">
        <v>7258</v>
      </c>
      <c r="F2156" t="s">
        <v>7255</v>
      </c>
      <c r="G2156" t="s">
        <v>7256</v>
      </c>
      <c r="H2156">
        <v>675</v>
      </c>
      <c r="I2156">
        <v>1000</v>
      </c>
      <c r="J2156" t="s">
        <v>7347</v>
      </c>
      <c r="U2156" t="s">
        <v>93</v>
      </c>
      <c r="V2156" t="s">
        <v>93</v>
      </c>
    </row>
    <row r="2157" spans="1:22" x14ac:dyDescent="0.2">
      <c r="A2157" t="s">
        <v>7346</v>
      </c>
      <c r="D2157" t="s">
        <v>7348</v>
      </c>
      <c r="J2157" t="s">
        <v>7348</v>
      </c>
    </row>
    <row r="2158" spans="1:22" x14ac:dyDescent="0.2">
      <c r="A2158" t="s">
        <v>7346</v>
      </c>
      <c r="D2158" t="s">
        <v>7349</v>
      </c>
      <c r="J2158" t="s">
        <v>7349</v>
      </c>
    </row>
    <row r="2159" spans="1:22" x14ac:dyDescent="0.2">
      <c r="A2159" t="s">
        <v>7346</v>
      </c>
      <c r="D2159" t="s">
        <v>7350</v>
      </c>
      <c r="J2159" t="s">
        <v>7350</v>
      </c>
    </row>
    <row r="2160" spans="1:22" x14ac:dyDescent="0.2">
      <c r="A2160" t="s">
        <v>7346</v>
      </c>
      <c r="D2160" t="s">
        <v>7351</v>
      </c>
      <c r="J2160" t="s">
        <v>7351</v>
      </c>
    </row>
    <row r="2161" spans="1:22" x14ac:dyDescent="0.2">
      <c r="A2161" t="s">
        <v>7346</v>
      </c>
      <c r="D2161" t="s">
        <v>7352</v>
      </c>
      <c r="J2161" t="s">
        <v>7352</v>
      </c>
    </row>
    <row r="2162" spans="1:22" x14ac:dyDescent="0.2">
      <c r="A2162" t="s">
        <v>7353</v>
      </c>
      <c r="B2162" t="s">
        <v>7340</v>
      </c>
      <c r="C2162" t="s">
        <v>7341</v>
      </c>
      <c r="D2162" t="s">
        <v>7354</v>
      </c>
      <c r="E2162" t="s">
        <v>7258</v>
      </c>
      <c r="F2162" t="s">
        <v>7255</v>
      </c>
      <c r="G2162" t="s">
        <v>7256</v>
      </c>
      <c r="H2162">
        <v>675</v>
      </c>
      <c r="I2162">
        <v>1000</v>
      </c>
      <c r="J2162" t="s">
        <v>7354</v>
      </c>
      <c r="U2162" t="s">
        <v>93</v>
      </c>
      <c r="V2162" t="s">
        <v>93</v>
      </c>
    </row>
    <row r="2163" spans="1:22" x14ac:dyDescent="0.2">
      <c r="A2163" t="s">
        <v>7353</v>
      </c>
      <c r="D2163" t="s">
        <v>7355</v>
      </c>
      <c r="J2163" t="s">
        <v>7355</v>
      </c>
    </row>
    <row r="2164" spans="1:22" x14ac:dyDescent="0.2">
      <c r="A2164" t="s">
        <v>7353</v>
      </c>
      <c r="D2164" t="s">
        <v>7356</v>
      </c>
      <c r="J2164" t="s">
        <v>7356</v>
      </c>
    </row>
    <row r="2165" spans="1:22" x14ac:dyDescent="0.2">
      <c r="A2165" t="s">
        <v>7353</v>
      </c>
      <c r="D2165" t="s">
        <v>7357</v>
      </c>
      <c r="J2165" t="s">
        <v>7357</v>
      </c>
    </row>
    <row r="2166" spans="1:22" x14ac:dyDescent="0.2">
      <c r="A2166" t="s">
        <v>7353</v>
      </c>
      <c r="D2166" t="s">
        <v>7358</v>
      </c>
      <c r="J2166" t="s">
        <v>7358</v>
      </c>
    </row>
    <row r="2167" spans="1:22" x14ac:dyDescent="0.2">
      <c r="A2167" t="s">
        <v>7359</v>
      </c>
      <c r="B2167" t="s">
        <v>7340</v>
      </c>
      <c r="C2167" t="s">
        <v>7341</v>
      </c>
      <c r="D2167" t="s">
        <v>7360</v>
      </c>
      <c r="E2167" t="s">
        <v>7258</v>
      </c>
      <c r="F2167" t="s">
        <v>7255</v>
      </c>
      <c r="G2167" t="s">
        <v>7256</v>
      </c>
      <c r="H2167">
        <v>675</v>
      </c>
      <c r="I2167">
        <v>1000</v>
      </c>
      <c r="J2167" t="s">
        <v>7360</v>
      </c>
      <c r="U2167" t="s">
        <v>93</v>
      </c>
      <c r="V2167" t="s">
        <v>93</v>
      </c>
    </row>
    <row r="2168" spans="1:22" x14ac:dyDescent="0.2">
      <c r="A2168" t="s">
        <v>7359</v>
      </c>
      <c r="D2168" t="s">
        <v>7361</v>
      </c>
      <c r="J2168" t="s">
        <v>7361</v>
      </c>
    </row>
    <row r="2169" spans="1:22" x14ac:dyDescent="0.2">
      <c r="A2169" t="s">
        <v>7359</v>
      </c>
      <c r="D2169" t="s">
        <v>7362</v>
      </c>
      <c r="J2169" t="s">
        <v>7362</v>
      </c>
    </row>
    <row r="2170" spans="1:22" x14ac:dyDescent="0.2">
      <c r="A2170" t="s">
        <v>7359</v>
      </c>
      <c r="D2170" t="s">
        <v>7363</v>
      </c>
      <c r="J2170" t="s">
        <v>7363</v>
      </c>
    </row>
    <row r="2171" spans="1:22" x14ac:dyDescent="0.2">
      <c r="A2171" t="s">
        <v>7359</v>
      </c>
      <c r="D2171" t="s">
        <v>7364</v>
      </c>
      <c r="J2171" t="s">
        <v>7364</v>
      </c>
    </row>
    <row r="2172" spans="1:22" x14ac:dyDescent="0.2">
      <c r="A2172" t="s">
        <v>7359</v>
      </c>
      <c r="D2172" t="s">
        <v>7365</v>
      </c>
      <c r="J2172" t="s">
        <v>7365</v>
      </c>
    </row>
    <row r="2173" spans="1:22" x14ac:dyDescent="0.2">
      <c r="A2173" t="s">
        <v>7366</v>
      </c>
      <c r="B2173" t="s">
        <v>7340</v>
      </c>
      <c r="C2173" t="s">
        <v>7341</v>
      </c>
      <c r="D2173" t="s">
        <v>7367</v>
      </c>
      <c r="E2173" t="s">
        <v>7258</v>
      </c>
      <c r="F2173" t="s">
        <v>7255</v>
      </c>
      <c r="G2173" t="s">
        <v>7256</v>
      </c>
      <c r="H2173">
        <v>675</v>
      </c>
      <c r="I2173">
        <v>1000</v>
      </c>
      <c r="J2173" t="s">
        <v>7367</v>
      </c>
      <c r="U2173" t="s">
        <v>93</v>
      </c>
      <c r="V2173" t="s">
        <v>93</v>
      </c>
    </row>
    <row r="2174" spans="1:22" x14ac:dyDescent="0.2">
      <c r="A2174" t="s">
        <v>7366</v>
      </c>
      <c r="D2174" t="s">
        <v>7368</v>
      </c>
      <c r="J2174" t="s">
        <v>7368</v>
      </c>
    </row>
    <row r="2175" spans="1:22" x14ac:dyDescent="0.2">
      <c r="A2175" t="s">
        <v>7366</v>
      </c>
      <c r="D2175" t="s">
        <v>7369</v>
      </c>
      <c r="J2175" t="s">
        <v>7369</v>
      </c>
    </row>
    <row r="2176" spans="1:22" x14ac:dyDescent="0.2">
      <c r="A2176" t="s">
        <v>7366</v>
      </c>
      <c r="D2176" t="s">
        <v>7370</v>
      </c>
      <c r="J2176" t="s">
        <v>7370</v>
      </c>
    </row>
    <row r="2177" spans="1:22" x14ac:dyDescent="0.2">
      <c r="A2177" t="s">
        <v>7366</v>
      </c>
      <c r="D2177" t="s">
        <v>7371</v>
      </c>
      <c r="J2177" t="s">
        <v>7371</v>
      </c>
    </row>
    <row r="2178" spans="1:22" x14ac:dyDescent="0.2">
      <c r="A2178" t="s">
        <v>7372</v>
      </c>
      <c r="B2178" t="s">
        <v>7340</v>
      </c>
      <c r="C2178" t="s">
        <v>7341</v>
      </c>
      <c r="D2178" t="s">
        <v>7373</v>
      </c>
      <c r="E2178" t="s">
        <v>7258</v>
      </c>
      <c r="F2178" t="s">
        <v>7255</v>
      </c>
      <c r="G2178" t="s">
        <v>7256</v>
      </c>
      <c r="H2178">
        <v>675</v>
      </c>
      <c r="I2178">
        <v>1000</v>
      </c>
      <c r="J2178" t="s">
        <v>7373</v>
      </c>
      <c r="U2178" t="s">
        <v>93</v>
      </c>
      <c r="V2178" t="s">
        <v>93</v>
      </c>
    </row>
    <row r="2179" spans="1:22" x14ac:dyDescent="0.2">
      <c r="A2179" t="s">
        <v>7372</v>
      </c>
      <c r="D2179" t="s">
        <v>7374</v>
      </c>
      <c r="J2179" t="s">
        <v>7374</v>
      </c>
    </row>
    <row r="2180" spans="1:22" x14ac:dyDescent="0.2">
      <c r="A2180" t="s">
        <v>7372</v>
      </c>
      <c r="D2180" t="s">
        <v>7375</v>
      </c>
      <c r="J2180" t="s">
        <v>7375</v>
      </c>
    </row>
    <row r="2181" spans="1:22" x14ac:dyDescent="0.2">
      <c r="A2181" t="s">
        <v>7372</v>
      </c>
      <c r="D2181" t="s">
        <v>7376</v>
      </c>
      <c r="J2181" t="s">
        <v>7376</v>
      </c>
    </row>
    <row r="2182" spans="1:22" x14ac:dyDescent="0.2">
      <c r="A2182" t="s">
        <v>7372</v>
      </c>
      <c r="D2182" t="s">
        <v>7377</v>
      </c>
      <c r="J2182" t="s">
        <v>7377</v>
      </c>
    </row>
    <row r="2183" spans="1:22" x14ac:dyDescent="0.2">
      <c r="A2183" t="s">
        <v>7378</v>
      </c>
      <c r="B2183" t="s">
        <v>7340</v>
      </c>
      <c r="C2183" t="s">
        <v>7341</v>
      </c>
      <c r="D2183" t="s">
        <v>7379</v>
      </c>
      <c r="E2183" t="s">
        <v>7258</v>
      </c>
      <c r="F2183" t="s">
        <v>7255</v>
      </c>
      <c r="G2183" t="s">
        <v>7256</v>
      </c>
      <c r="H2183">
        <v>675</v>
      </c>
      <c r="I2183">
        <v>1000</v>
      </c>
      <c r="J2183" t="s">
        <v>7379</v>
      </c>
      <c r="U2183" t="s">
        <v>93</v>
      </c>
      <c r="V2183" t="s">
        <v>93</v>
      </c>
    </row>
    <row r="2184" spans="1:22" x14ac:dyDescent="0.2">
      <c r="A2184" t="s">
        <v>7378</v>
      </c>
      <c r="D2184" t="s">
        <v>7380</v>
      </c>
      <c r="J2184" t="s">
        <v>7380</v>
      </c>
    </row>
    <row r="2185" spans="1:22" x14ac:dyDescent="0.2">
      <c r="A2185" t="s">
        <v>7378</v>
      </c>
      <c r="D2185" t="s">
        <v>7381</v>
      </c>
      <c r="J2185" t="s">
        <v>7381</v>
      </c>
    </row>
    <row r="2186" spans="1:22" x14ac:dyDescent="0.2">
      <c r="A2186" t="s">
        <v>7378</v>
      </c>
      <c r="D2186" t="s">
        <v>7382</v>
      </c>
      <c r="J2186" t="s">
        <v>7382</v>
      </c>
    </row>
    <row r="2187" spans="1:22" x14ac:dyDescent="0.2">
      <c r="A2187" t="s">
        <v>7383</v>
      </c>
      <c r="B2187" t="s">
        <v>7340</v>
      </c>
      <c r="C2187" t="s">
        <v>7341</v>
      </c>
      <c r="D2187" t="s">
        <v>7384</v>
      </c>
      <c r="E2187" t="s">
        <v>7258</v>
      </c>
      <c r="F2187" t="s">
        <v>7255</v>
      </c>
      <c r="G2187" t="s">
        <v>7256</v>
      </c>
      <c r="H2187">
        <v>675</v>
      </c>
      <c r="I2187">
        <v>1000</v>
      </c>
      <c r="J2187" t="s">
        <v>7384</v>
      </c>
      <c r="U2187" t="s">
        <v>93</v>
      </c>
      <c r="V2187" t="s">
        <v>93</v>
      </c>
    </row>
    <row r="2188" spans="1:22" x14ac:dyDescent="0.2">
      <c r="A2188" t="s">
        <v>7383</v>
      </c>
      <c r="D2188" t="s">
        <v>7385</v>
      </c>
      <c r="J2188" t="s">
        <v>7385</v>
      </c>
    </row>
    <row r="2189" spans="1:22" x14ac:dyDescent="0.2">
      <c r="A2189" t="s">
        <v>7383</v>
      </c>
      <c r="D2189" t="s">
        <v>7386</v>
      </c>
      <c r="J2189" t="s">
        <v>7386</v>
      </c>
    </row>
    <row r="2190" spans="1:22" x14ac:dyDescent="0.2">
      <c r="A2190" t="s">
        <v>7383</v>
      </c>
      <c r="D2190" t="s">
        <v>7387</v>
      </c>
      <c r="J2190" t="s">
        <v>7387</v>
      </c>
    </row>
    <row r="2191" spans="1:22" x14ac:dyDescent="0.2">
      <c r="A2191" t="s">
        <v>7383</v>
      </c>
      <c r="D2191" t="s">
        <v>7388</v>
      </c>
      <c r="J2191" t="s">
        <v>7388</v>
      </c>
    </row>
    <row r="2192" spans="1:22" x14ac:dyDescent="0.2">
      <c r="A2192" t="s">
        <v>7389</v>
      </c>
      <c r="B2192" t="s">
        <v>7340</v>
      </c>
      <c r="C2192" t="s">
        <v>7341</v>
      </c>
      <c r="D2192" t="s">
        <v>7390</v>
      </c>
      <c r="E2192" t="s">
        <v>7258</v>
      </c>
      <c r="F2192" t="s">
        <v>7255</v>
      </c>
      <c r="G2192" t="s">
        <v>7256</v>
      </c>
      <c r="H2192">
        <v>675</v>
      </c>
      <c r="I2192">
        <v>1000</v>
      </c>
      <c r="J2192" t="s">
        <v>7390</v>
      </c>
      <c r="U2192" t="s">
        <v>93</v>
      </c>
      <c r="V2192" t="s">
        <v>93</v>
      </c>
    </row>
    <row r="2193" spans="1:22" x14ac:dyDescent="0.2">
      <c r="A2193" t="s">
        <v>7389</v>
      </c>
      <c r="D2193" t="s">
        <v>7391</v>
      </c>
      <c r="J2193" t="s">
        <v>7391</v>
      </c>
    </row>
    <row r="2194" spans="1:22" x14ac:dyDescent="0.2">
      <c r="A2194" t="s">
        <v>7389</v>
      </c>
      <c r="D2194" t="s">
        <v>7392</v>
      </c>
      <c r="J2194" t="s">
        <v>7392</v>
      </c>
    </row>
    <row r="2195" spans="1:22" x14ac:dyDescent="0.2">
      <c r="A2195" t="s">
        <v>7389</v>
      </c>
      <c r="D2195" t="s">
        <v>7393</v>
      </c>
      <c r="J2195" t="s">
        <v>7393</v>
      </c>
    </row>
    <row r="2196" spans="1:22" x14ac:dyDescent="0.2">
      <c r="A2196" t="s">
        <v>7394</v>
      </c>
      <c r="B2196" t="s">
        <v>7340</v>
      </c>
      <c r="C2196" t="s">
        <v>7341</v>
      </c>
      <c r="D2196" t="s">
        <v>7395</v>
      </c>
      <c r="E2196" t="s">
        <v>7258</v>
      </c>
      <c r="F2196" t="s">
        <v>7255</v>
      </c>
      <c r="G2196" t="s">
        <v>7256</v>
      </c>
      <c r="H2196">
        <v>675</v>
      </c>
      <c r="I2196">
        <v>1000</v>
      </c>
      <c r="J2196" t="s">
        <v>7395</v>
      </c>
      <c r="U2196" t="s">
        <v>93</v>
      </c>
      <c r="V2196" t="s">
        <v>93</v>
      </c>
    </row>
    <row r="2197" spans="1:22" x14ac:dyDescent="0.2">
      <c r="A2197" t="s">
        <v>7394</v>
      </c>
      <c r="D2197" t="s">
        <v>7396</v>
      </c>
      <c r="J2197" t="s">
        <v>7396</v>
      </c>
    </row>
    <row r="2198" spans="1:22" x14ac:dyDescent="0.2">
      <c r="A2198" t="s">
        <v>7394</v>
      </c>
      <c r="D2198" t="s">
        <v>7397</v>
      </c>
      <c r="J2198" t="s">
        <v>7397</v>
      </c>
    </row>
    <row r="2199" spans="1:22" x14ac:dyDescent="0.2">
      <c r="A2199" t="s">
        <v>7394</v>
      </c>
      <c r="D2199" t="s">
        <v>7398</v>
      </c>
      <c r="J2199" t="s">
        <v>7398</v>
      </c>
    </row>
    <row r="2200" spans="1:22" x14ac:dyDescent="0.2">
      <c r="A2200" t="s">
        <v>7394</v>
      </c>
      <c r="D2200" t="s">
        <v>7399</v>
      </c>
      <c r="J2200" t="s">
        <v>7399</v>
      </c>
    </row>
    <row r="2201" spans="1:22" x14ac:dyDescent="0.2">
      <c r="A2201" t="s">
        <v>7394</v>
      </c>
      <c r="D2201" t="s">
        <v>7400</v>
      </c>
      <c r="J2201" t="s">
        <v>7400</v>
      </c>
    </row>
    <row r="2202" spans="1:22" x14ac:dyDescent="0.2">
      <c r="A2202" t="s">
        <v>7401</v>
      </c>
      <c r="B2202" t="s">
        <v>7340</v>
      </c>
      <c r="C2202" t="s">
        <v>7341</v>
      </c>
      <c r="D2202" t="s">
        <v>7402</v>
      </c>
      <c r="E2202" t="s">
        <v>7258</v>
      </c>
      <c r="F2202" t="s">
        <v>7255</v>
      </c>
      <c r="G2202" t="s">
        <v>7256</v>
      </c>
      <c r="H2202">
        <v>675</v>
      </c>
      <c r="I2202">
        <v>1000</v>
      </c>
      <c r="J2202" t="s">
        <v>7402</v>
      </c>
      <c r="U2202" t="s">
        <v>93</v>
      </c>
      <c r="V2202" t="s">
        <v>93</v>
      </c>
    </row>
    <row r="2203" spans="1:22" x14ac:dyDescent="0.2">
      <c r="A2203" t="s">
        <v>7401</v>
      </c>
      <c r="D2203" t="s">
        <v>7403</v>
      </c>
      <c r="J2203" t="s">
        <v>7403</v>
      </c>
    </row>
    <row r="2204" spans="1:22" x14ac:dyDescent="0.2">
      <c r="A2204" t="s">
        <v>7401</v>
      </c>
      <c r="D2204" t="s">
        <v>7404</v>
      </c>
      <c r="J2204" t="s">
        <v>7404</v>
      </c>
    </row>
    <row r="2205" spans="1:22" x14ac:dyDescent="0.2">
      <c r="A2205" t="s">
        <v>7401</v>
      </c>
      <c r="D2205" t="s">
        <v>7405</v>
      </c>
      <c r="J2205" t="s">
        <v>7405</v>
      </c>
    </row>
    <row r="2206" spans="1:22" x14ac:dyDescent="0.2">
      <c r="A2206" t="s">
        <v>7401</v>
      </c>
      <c r="D2206" t="s">
        <v>7406</v>
      </c>
      <c r="J2206" t="s">
        <v>7406</v>
      </c>
    </row>
    <row r="2207" spans="1:22" x14ac:dyDescent="0.2">
      <c r="A2207" t="s">
        <v>7401</v>
      </c>
      <c r="D2207" t="s">
        <v>7407</v>
      </c>
      <c r="J2207" t="s">
        <v>7407</v>
      </c>
    </row>
    <row r="2208" spans="1:22" x14ac:dyDescent="0.2">
      <c r="A2208" t="s">
        <v>7408</v>
      </c>
      <c r="B2208" t="s">
        <v>7340</v>
      </c>
      <c r="C2208" t="s">
        <v>7409</v>
      </c>
      <c r="D2208" t="s">
        <v>7410</v>
      </c>
      <c r="E2208" t="s">
        <v>7258</v>
      </c>
      <c r="F2208" t="s">
        <v>7255</v>
      </c>
      <c r="G2208" t="s">
        <v>7256</v>
      </c>
      <c r="H2208">
        <v>675</v>
      </c>
      <c r="I2208">
        <v>1000</v>
      </c>
      <c r="J2208" t="s">
        <v>7410</v>
      </c>
      <c r="U2208" t="s">
        <v>93</v>
      </c>
      <c r="V2208" t="s">
        <v>93</v>
      </c>
    </row>
    <row r="2209" spans="1:22" x14ac:dyDescent="0.2">
      <c r="A2209" t="s">
        <v>7408</v>
      </c>
      <c r="D2209" t="s">
        <v>7411</v>
      </c>
      <c r="J2209" t="s">
        <v>7411</v>
      </c>
    </row>
    <row r="2210" spans="1:22" x14ac:dyDescent="0.2">
      <c r="A2210" t="s">
        <v>7408</v>
      </c>
      <c r="D2210" t="s">
        <v>7412</v>
      </c>
      <c r="J2210" t="s">
        <v>7412</v>
      </c>
    </row>
    <row r="2211" spans="1:22" x14ac:dyDescent="0.2">
      <c r="A2211" t="s">
        <v>7413</v>
      </c>
      <c r="B2211" t="s">
        <v>7340</v>
      </c>
      <c r="C2211" t="s">
        <v>7409</v>
      </c>
      <c r="D2211" t="s">
        <v>7414</v>
      </c>
      <c r="E2211" t="s">
        <v>7258</v>
      </c>
      <c r="F2211" t="s">
        <v>7255</v>
      </c>
      <c r="G2211" t="s">
        <v>7256</v>
      </c>
      <c r="H2211">
        <v>675</v>
      </c>
      <c r="I2211">
        <v>1000</v>
      </c>
      <c r="J2211" t="s">
        <v>7414</v>
      </c>
      <c r="U2211" t="s">
        <v>93</v>
      </c>
      <c r="V2211" t="s">
        <v>93</v>
      </c>
    </row>
    <row r="2212" spans="1:22" x14ac:dyDescent="0.2">
      <c r="A2212" t="s">
        <v>7413</v>
      </c>
      <c r="D2212" t="s">
        <v>7415</v>
      </c>
      <c r="J2212" t="s">
        <v>7415</v>
      </c>
    </row>
    <row r="2213" spans="1:22" x14ac:dyDescent="0.2">
      <c r="A2213" t="s">
        <v>7413</v>
      </c>
      <c r="D2213" t="s">
        <v>7416</v>
      </c>
      <c r="J2213" t="s">
        <v>7416</v>
      </c>
    </row>
    <row r="2214" spans="1:22" x14ac:dyDescent="0.2">
      <c r="A2214" t="s">
        <v>7417</v>
      </c>
      <c r="B2214" t="s">
        <v>7418</v>
      </c>
      <c r="C2214" t="s">
        <v>7419</v>
      </c>
      <c r="D2214" t="s">
        <v>7420</v>
      </c>
      <c r="E2214" t="s">
        <v>6450</v>
      </c>
      <c r="F2214" t="s">
        <v>6449</v>
      </c>
      <c r="G2214" t="s">
        <v>1279</v>
      </c>
      <c r="H2214">
        <v>539</v>
      </c>
      <c r="I2214">
        <v>1000</v>
      </c>
      <c r="J2214" t="s">
        <v>7420</v>
      </c>
      <c r="U2214" t="s">
        <v>93</v>
      </c>
      <c r="V2214" t="s">
        <v>93</v>
      </c>
    </row>
    <row r="2215" spans="1:22" x14ac:dyDescent="0.2">
      <c r="A2215" t="s">
        <v>7417</v>
      </c>
      <c r="D2215" t="s">
        <v>7421</v>
      </c>
      <c r="J2215" t="s">
        <v>7421</v>
      </c>
    </row>
    <row r="2216" spans="1:22" x14ac:dyDescent="0.2">
      <c r="A2216" t="s">
        <v>7422</v>
      </c>
      <c r="B2216" t="s">
        <v>7423</v>
      </c>
      <c r="C2216" t="s">
        <v>7424</v>
      </c>
      <c r="D2216" t="s">
        <v>7425</v>
      </c>
      <c r="E2216" t="s">
        <v>6450</v>
      </c>
      <c r="F2216" s="1" t="s">
        <v>14071</v>
      </c>
      <c r="H2216">
        <v>499</v>
      </c>
      <c r="I2216">
        <v>1000</v>
      </c>
      <c r="J2216" t="s">
        <v>7425</v>
      </c>
      <c r="U2216" t="s">
        <v>93</v>
      </c>
      <c r="V2216" t="s">
        <v>93</v>
      </c>
    </row>
    <row r="2217" spans="1:22" x14ac:dyDescent="0.2">
      <c r="A2217" t="s">
        <v>7422</v>
      </c>
      <c r="D2217" t="s">
        <v>7426</v>
      </c>
      <c r="J2217" t="s">
        <v>7426</v>
      </c>
    </row>
    <row r="2218" spans="1:22" x14ac:dyDescent="0.2">
      <c r="A2218" t="s">
        <v>7422</v>
      </c>
      <c r="D2218" t="s">
        <v>7427</v>
      </c>
      <c r="J2218" t="s">
        <v>7427</v>
      </c>
    </row>
    <row r="2219" spans="1:22" x14ac:dyDescent="0.2">
      <c r="A2219" t="s">
        <v>7422</v>
      </c>
      <c r="D2219" t="s">
        <v>7428</v>
      </c>
      <c r="J2219" t="s">
        <v>7428</v>
      </c>
    </row>
    <row r="2220" spans="1:22" x14ac:dyDescent="0.2">
      <c r="A2220" t="s">
        <v>7422</v>
      </c>
      <c r="D2220" t="s">
        <v>7429</v>
      </c>
      <c r="J2220" t="s">
        <v>7429</v>
      </c>
    </row>
    <row r="2221" spans="1:22" x14ac:dyDescent="0.2">
      <c r="A2221" t="s">
        <v>7430</v>
      </c>
      <c r="B2221" t="s">
        <v>7431</v>
      </c>
      <c r="C2221" t="s">
        <v>7432</v>
      </c>
      <c r="D2221" t="s">
        <v>7433</v>
      </c>
      <c r="E2221" t="s">
        <v>1280</v>
      </c>
      <c r="F2221" t="s">
        <v>6449</v>
      </c>
      <c r="G2221" t="s">
        <v>1279</v>
      </c>
      <c r="H2221">
        <v>1199</v>
      </c>
      <c r="I2221">
        <v>1000</v>
      </c>
      <c r="J2221" t="s">
        <v>7433</v>
      </c>
      <c r="U2221" t="s">
        <v>93</v>
      </c>
      <c r="V2221" t="s">
        <v>93</v>
      </c>
    </row>
    <row r="2222" spans="1:22" x14ac:dyDescent="0.2">
      <c r="A2222" t="s">
        <v>7430</v>
      </c>
      <c r="D2222" t="s">
        <v>7434</v>
      </c>
      <c r="J2222" t="s">
        <v>7434</v>
      </c>
    </row>
    <row r="2223" spans="1:22" x14ac:dyDescent="0.2">
      <c r="A2223" t="s">
        <v>7430</v>
      </c>
      <c r="D2223" t="s">
        <v>7435</v>
      </c>
      <c r="J2223" t="s">
        <v>7435</v>
      </c>
    </row>
    <row r="2224" spans="1:22" x14ac:dyDescent="0.2">
      <c r="A2224" t="s">
        <v>7436</v>
      </c>
      <c r="B2224" t="s">
        <v>7437</v>
      </c>
      <c r="C2224" t="s">
        <v>7438</v>
      </c>
      <c r="D2224" t="s">
        <v>7439</v>
      </c>
      <c r="E2224" t="s">
        <v>5748</v>
      </c>
      <c r="F2224" t="s">
        <v>6449</v>
      </c>
      <c r="G2224" t="s">
        <v>1279</v>
      </c>
      <c r="H2224">
        <v>749</v>
      </c>
      <c r="I2224">
        <v>1000</v>
      </c>
      <c r="J2224" t="s">
        <v>7439</v>
      </c>
      <c r="U2224" t="s">
        <v>93</v>
      </c>
      <c r="V2224" t="s">
        <v>93</v>
      </c>
    </row>
    <row r="2225" spans="1:22" x14ac:dyDescent="0.2">
      <c r="A2225" t="s">
        <v>7436</v>
      </c>
      <c r="D2225" t="s">
        <v>7440</v>
      </c>
      <c r="J2225" t="s">
        <v>7440</v>
      </c>
    </row>
    <row r="2226" spans="1:22" x14ac:dyDescent="0.2">
      <c r="A2226" t="s">
        <v>7436</v>
      </c>
      <c r="D2226" t="s">
        <v>7441</v>
      </c>
      <c r="J2226" t="s">
        <v>7441</v>
      </c>
    </row>
    <row r="2227" spans="1:22" x14ac:dyDescent="0.2">
      <c r="A2227" t="s">
        <v>7442</v>
      </c>
      <c r="B2227" t="s">
        <v>7443</v>
      </c>
      <c r="C2227" t="s">
        <v>7444</v>
      </c>
      <c r="D2227" t="s">
        <v>7445</v>
      </c>
      <c r="E2227" t="s">
        <v>5748</v>
      </c>
      <c r="F2227" t="s">
        <v>6449</v>
      </c>
      <c r="G2227" t="s">
        <v>1279</v>
      </c>
      <c r="H2227">
        <v>649</v>
      </c>
      <c r="I2227">
        <v>1000</v>
      </c>
      <c r="J2227" t="s">
        <v>7445</v>
      </c>
      <c r="U2227" t="s">
        <v>93</v>
      </c>
      <c r="V2227" t="s">
        <v>93</v>
      </c>
    </row>
    <row r="2228" spans="1:22" x14ac:dyDescent="0.2">
      <c r="A2228" t="s">
        <v>7442</v>
      </c>
      <c r="D2228" t="s">
        <v>7446</v>
      </c>
      <c r="J2228" t="s">
        <v>7446</v>
      </c>
    </row>
    <row r="2229" spans="1:22" x14ac:dyDescent="0.2">
      <c r="A2229" t="s">
        <v>7447</v>
      </c>
      <c r="B2229" t="s">
        <v>7448</v>
      </c>
      <c r="C2229" t="s">
        <v>7449</v>
      </c>
      <c r="D2229" t="s">
        <v>7450</v>
      </c>
      <c r="E2229" t="s">
        <v>5748</v>
      </c>
      <c r="F2229" t="s">
        <v>6240</v>
      </c>
      <c r="G2229" t="s">
        <v>1279</v>
      </c>
      <c r="H2229">
        <v>799</v>
      </c>
      <c r="I2229">
        <v>1000</v>
      </c>
      <c r="J2229" t="s">
        <v>7450</v>
      </c>
      <c r="U2229" t="s">
        <v>93</v>
      </c>
      <c r="V2229" t="s">
        <v>93</v>
      </c>
    </row>
    <row r="2230" spans="1:22" x14ac:dyDescent="0.2">
      <c r="A2230" t="s">
        <v>7451</v>
      </c>
      <c r="B2230" t="s">
        <v>7452</v>
      </c>
      <c r="C2230" t="s">
        <v>7453</v>
      </c>
      <c r="D2230" t="s">
        <v>7454</v>
      </c>
      <c r="E2230" t="s">
        <v>1280</v>
      </c>
      <c r="F2230" t="s">
        <v>6449</v>
      </c>
      <c r="G2230" t="s">
        <v>1279</v>
      </c>
      <c r="H2230">
        <v>499</v>
      </c>
      <c r="I2230">
        <v>1000</v>
      </c>
      <c r="J2230" t="s">
        <v>7454</v>
      </c>
      <c r="U2230" t="s">
        <v>93</v>
      </c>
      <c r="V2230" t="s">
        <v>93</v>
      </c>
    </row>
    <row r="2231" spans="1:22" x14ac:dyDescent="0.2">
      <c r="A2231" t="s">
        <v>7451</v>
      </c>
      <c r="D2231" t="s">
        <v>7455</v>
      </c>
      <c r="J2231" t="s">
        <v>7455</v>
      </c>
    </row>
    <row r="2232" spans="1:22" x14ac:dyDescent="0.2">
      <c r="A2232" t="s">
        <v>7456</v>
      </c>
      <c r="B2232" t="s">
        <v>7457</v>
      </c>
      <c r="C2232" t="s">
        <v>7458</v>
      </c>
      <c r="D2232" t="s">
        <v>7460</v>
      </c>
      <c r="E2232" t="s">
        <v>1280</v>
      </c>
      <c r="F2232" t="s">
        <v>6449</v>
      </c>
      <c r="G2232" t="s">
        <v>1279</v>
      </c>
      <c r="H2232">
        <v>799</v>
      </c>
      <c r="I2232">
        <v>1000</v>
      </c>
      <c r="J2232" t="s">
        <v>7460</v>
      </c>
      <c r="U2232" t="s">
        <v>93</v>
      </c>
      <c r="V2232" t="s">
        <v>93</v>
      </c>
    </row>
    <row r="2233" spans="1:22" x14ac:dyDescent="0.2">
      <c r="A2233" t="s">
        <v>7456</v>
      </c>
      <c r="D2233" t="s">
        <v>7461</v>
      </c>
      <c r="H2233">
        <v>799</v>
      </c>
      <c r="I2233">
        <v>1000</v>
      </c>
      <c r="J2233" t="s">
        <v>7461</v>
      </c>
      <c r="V2233" t="s">
        <v>93</v>
      </c>
    </row>
    <row r="2234" spans="1:22" x14ac:dyDescent="0.2">
      <c r="A2234" t="s">
        <v>7456</v>
      </c>
      <c r="D2234" t="s">
        <v>7462</v>
      </c>
      <c r="H2234">
        <v>799</v>
      </c>
      <c r="I2234">
        <v>1000</v>
      </c>
      <c r="J2234" t="s">
        <v>7462</v>
      </c>
      <c r="V2234" t="s">
        <v>93</v>
      </c>
    </row>
    <row r="2235" spans="1:22" x14ac:dyDescent="0.2">
      <c r="A2235" t="s">
        <v>7456</v>
      </c>
      <c r="D2235" t="s">
        <v>7465</v>
      </c>
      <c r="J2235" t="s">
        <v>7465</v>
      </c>
    </row>
    <row r="2236" spans="1:22" x14ac:dyDescent="0.2">
      <c r="A2236" t="s">
        <v>7456</v>
      </c>
      <c r="D2236" t="s">
        <v>7464</v>
      </c>
      <c r="J2236" t="s">
        <v>7464</v>
      </c>
    </row>
    <row r="2237" spans="1:22" x14ac:dyDescent="0.2">
      <c r="A2237" t="s">
        <v>7456</v>
      </c>
      <c r="D2237" t="s">
        <v>7466</v>
      </c>
      <c r="J2237" t="s">
        <v>7466</v>
      </c>
    </row>
    <row r="2238" spans="1:22" x14ac:dyDescent="0.2">
      <c r="A2238" t="s">
        <v>7456</v>
      </c>
      <c r="D2238" t="s">
        <v>7467</v>
      </c>
      <c r="J2238" t="s">
        <v>7467</v>
      </c>
    </row>
    <row r="2239" spans="1:22" x14ac:dyDescent="0.2">
      <c r="A2239" t="s">
        <v>7456</v>
      </c>
      <c r="D2239" t="s">
        <v>7468</v>
      </c>
      <c r="J2239" t="s">
        <v>7468</v>
      </c>
    </row>
    <row r="2240" spans="1:22" x14ac:dyDescent="0.2">
      <c r="A2240" t="s">
        <v>7469</v>
      </c>
      <c r="B2240" t="s">
        <v>7470</v>
      </c>
      <c r="C2240" t="s">
        <v>7471</v>
      </c>
      <c r="D2240" t="s">
        <v>7472</v>
      </c>
      <c r="E2240" t="s">
        <v>1280</v>
      </c>
      <c r="F2240" t="s">
        <v>6449</v>
      </c>
      <c r="G2240" t="s">
        <v>1279</v>
      </c>
      <c r="H2240">
        <v>299</v>
      </c>
      <c r="I2240">
        <v>1000</v>
      </c>
      <c r="J2240" t="s">
        <v>7472</v>
      </c>
      <c r="U2240" t="s">
        <v>93</v>
      </c>
      <c r="V2240" t="s">
        <v>93</v>
      </c>
    </row>
    <row r="2241" spans="1:22" x14ac:dyDescent="0.2">
      <c r="A2241" t="s">
        <v>7469</v>
      </c>
      <c r="D2241" t="s">
        <v>7473</v>
      </c>
      <c r="J2241" t="s">
        <v>7473</v>
      </c>
    </row>
    <row r="2242" spans="1:22" x14ac:dyDescent="0.2">
      <c r="A2242" t="s">
        <v>7474</v>
      </c>
      <c r="B2242" t="s">
        <v>7475</v>
      </c>
      <c r="C2242" t="s">
        <v>7476</v>
      </c>
      <c r="D2242" t="s">
        <v>7477</v>
      </c>
      <c r="E2242" t="s">
        <v>1280</v>
      </c>
      <c r="F2242" t="s">
        <v>6449</v>
      </c>
      <c r="G2242" t="s">
        <v>1279</v>
      </c>
      <c r="H2242">
        <v>275</v>
      </c>
      <c r="I2242">
        <v>1000</v>
      </c>
      <c r="J2242" t="s">
        <v>7477</v>
      </c>
      <c r="U2242" t="s">
        <v>93</v>
      </c>
      <c r="V2242" t="s">
        <v>93</v>
      </c>
    </row>
    <row r="2243" spans="1:22" x14ac:dyDescent="0.2">
      <c r="A2243" t="s">
        <v>7474</v>
      </c>
      <c r="D2243" t="s">
        <v>7478</v>
      </c>
      <c r="J2243" t="s">
        <v>7478</v>
      </c>
    </row>
    <row r="2244" spans="1:22" x14ac:dyDescent="0.2">
      <c r="A2244" t="s">
        <v>7474</v>
      </c>
      <c r="D2244" t="s">
        <v>7479</v>
      </c>
      <c r="J2244" t="s">
        <v>7479</v>
      </c>
    </row>
    <row r="2245" spans="1:22" x14ac:dyDescent="0.2">
      <c r="A2245" t="s">
        <v>7474</v>
      </c>
      <c r="D2245" t="s">
        <v>7480</v>
      </c>
      <c r="J2245" t="s">
        <v>7480</v>
      </c>
    </row>
    <row r="2246" spans="1:22" x14ac:dyDescent="0.2">
      <c r="A2246" t="s">
        <v>7474</v>
      </c>
      <c r="D2246" t="s">
        <v>7481</v>
      </c>
      <c r="J2246" t="s">
        <v>7481</v>
      </c>
    </row>
    <row r="2247" spans="1:22" x14ac:dyDescent="0.2">
      <c r="A2247" t="s">
        <v>7482</v>
      </c>
      <c r="B2247" t="s">
        <v>7483</v>
      </c>
      <c r="C2247" t="s">
        <v>7484</v>
      </c>
      <c r="D2247" t="s">
        <v>7485</v>
      </c>
      <c r="E2247" t="s">
        <v>1280</v>
      </c>
      <c r="F2247" t="s">
        <v>6449</v>
      </c>
      <c r="G2247" t="s">
        <v>1279</v>
      </c>
      <c r="H2247">
        <v>999</v>
      </c>
      <c r="I2247">
        <v>1000</v>
      </c>
      <c r="J2247" t="s">
        <v>7485</v>
      </c>
      <c r="U2247" t="s">
        <v>93</v>
      </c>
      <c r="V2247" t="s">
        <v>93</v>
      </c>
    </row>
    <row r="2248" spans="1:22" x14ac:dyDescent="0.2">
      <c r="A2248" t="s">
        <v>7482</v>
      </c>
      <c r="D2248" t="s">
        <v>7486</v>
      </c>
      <c r="J2248" t="s">
        <v>7486</v>
      </c>
    </row>
    <row r="2249" spans="1:22" x14ac:dyDescent="0.2">
      <c r="A2249" t="s">
        <v>7482</v>
      </c>
      <c r="D2249" t="s">
        <v>7487</v>
      </c>
      <c r="J2249" t="s">
        <v>7487</v>
      </c>
    </row>
    <row r="2250" spans="1:22" x14ac:dyDescent="0.2">
      <c r="A2250" t="s">
        <v>7482</v>
      </c>
      <c r="D2250" t="s">
        <v>7488</v>
      </c>
      <c r="J2250" t="s">
        <v>7488</v>
      </c>
    </row>
    <row r="2251" spans="1:22" x14ac:dyDescent="0.2">
      <c r="A2251" t="s">
        <v>7482</v>
      </c>
      <c r="D2251" t="s">
        <v>7489</v>
      </c>
      <c r="J2251" t="s">
        <v>7489</v>
      </c>
    </row>
    <row r="2252" spans="1:22" x14ac:dyDescent="0.2">
      <c r="A2252" t="s">
        <v>7490</v>
      </c>
      <c r="B2252" t="s">
        <v>7491</v>
      </c>
      <c r="C2252" t="s">
        <v>7492</v>
      </c>
      <c r="D2252" t="s">
        <v>7493</v>
      </c>
      <c r="E2252" t="s">
        <v>1280</v>
      </c>
      <c r="F2252" t="s">
        <v>6449</v>
      </c>
      <c r="G2252" t="s">
        <v>1279</v>
      </c>
      <c r="H2252">
        <v>275</v>
      </c>
      <c r="I2252">
        <v>1000</v>
      </c>
      <c r="J2252" t="s">
        <v>7493</v>
      </c>
      <c r="U2252" t="s">
        <v>93</v>
      </c>
      <c r="V2252" t="s">
        <v>93</v>
      </c>
    </row>
    <row r="2253" spans="1:22" x14ac:dyDescent="0.2">
      <c r="A2253" t="s">
        <v>7490</v>
      </c>
      <c r="D2253" t="s">
        <v>7494</v>
      </c>
      <c r="J2253" t="s">
        <v>7494</v>
      </c>
    </row>
    <row r="2254" spans="1:22" x14ac:dyDescent="0.2">
      <c r="A2254" t="s">
        <v>7490</v>
      </c>
      <c r="D2254" t="s">
        <v>7495</v>
      </c>
      <c r="J2254" t="s">
        <v>7495</v>
      </c>
    </row>
    <row r="2255" spans="1:22" x14ac:dyDescent="0.2">
      <c r="A2255" t="s">
        <v>7496</v>
      </c>
      <c r="B2255" t="s">
        <v>7497</v>
      </c>
      <c r="C2255" t="s">
        <v>7492</v>
      </c>
      <c r="D2255" t="s">
        <v>7498</v>
      </c>
      <c r="E2255" t="s">
        <v>1280</v>
      </c>
      <c r="F2255" t="s">
        <v>6449</v>
      </c>
      <c r="G2255" t="s">
        <v>1279</v>
      </c>
      <c r="H2255">
        <v>275</v>
      </c>
      <c r="I2255">
        <v>1000</v>
      </c>
      <c r="J2255" t="s">
        <v>7498</v>
      </c>
      <c r="U2255" t="s">
        <v>93</v>
      </c>
      <c r="V2255" t="s">
        <v>93</v>
      </c>
    </row>
    <row r="2256" spans="1:22" x14ac:dyDescent="0.2">
      <c r="A2256" t="s">
        <v>7496</v>
      </c>
      <c r="D2256" t="s">
        <v>7499</v>
      </c>
      <c r="J2256" t="s">
        <v>7499</v>
      </c>
    </row>
    <row r="2257" spans="1:22" x14ac:dyDescent="0.2">
      <c r="A2257" t="s">
        <v>7496</v>
      </c>
      <c r="D2257" t="s">
        <v>7500</v>
      </c>
      <c r="J2257" t="s">
        <v>7500</v>
      </c>
    </row>
    <row r="2258" spans="1:22" x14ac:dyDescent="0.2">
      <c r="A2258" t="s">
        <v>7501</v>
      </c>
      <c r="B2258" t="s">
        <v>7502</v>
      </c>
      <c r="C2258" t="s">
        <v>7503</v>
      </c>
      <c r="D2258" t="s">
        <v>7504</v>
      </c>
      <c r="E2258" t="s">
        <v>1280</v>
      </c>
      <c r="F2258" t="s">
        <v>6449</v>
      </c>
      <c r="G2258" t="s">
        <v>1279</v>
      </c>
      <c r="H2258">
        <v>499</v>
      </c>
      <c r="I2258">
        <v>1000</v>
      </c>
      <c r="J2258" t="s">
        <v>7504</v>
      </c>
      <c r="U2258" t="s">
        <v>93</v>
      </c>
      <c r="V2258" t="s">
        <v>93</v>
      </c>
    </row>
    <row r="2259" spans="1:22" x14ac:dyDescent="0.2">
      <c r="A2259" t="s">
        <v>7501</v>
      </c>
      <c r="D2259" t="s">
        <v>7505</v>
      </c>
      <c r="J2259" t="s">
        <v>7505</v>
      </c>
    </row>
    <row r="2260" spans="1:22" x14ac:dyDescent="0.2">
      <c r="A2260" t="s">
        <v>7501</v>
      </c>
      <c r="D2260" t="s">
        <v>7506</v>
      </c>
      <c r="J2260" t="s">
        <v>7506</v>
      </c>
    </row>
    <row r="2261" spans="1:22" x14ac:dyDescent="0.2">
      <c r="A2261" t="s">
        <v>7507</v>
      </c>
      <c r="B2261" t="s">
        <v>7508</v>
      </c>
      <c r="C2261" t="s">
        <v>7509</v>
      </c>
      <c r="D2261" t="s">
        <v>7510</v>
      </c>
      <c r="E2261" t="s">
        <v>1280</v>
      </c>
      <c r="F2261" t="s">
        <v>6449</v>
      </c>
      <c r="G2261" t="s">
        <v>1279</v>
      </c>
      <c r="H2261">
        <v>359</v>
      </c>
      <c r="I2261">
        <v>1000</v>
      </c>
      <c r="J2261" t="s">
        <v>7510</v>
      </c>
      <c r="U2261" t="s">
        <v>93</v>
      </c>
      <c r="V2261" t="s">
        <v>93</v>
      </c>
    </row>
    <row r="2262" spans="1:22" x14ac:dyDescent="0.2">
      <c r="A2262" t="s">
        <v>7507</v>
      </c>
      <c r="D2262" t="s">
        <v>7511</v>
      </c>
      <c r="J2262" t="s">
        <v>7511</v>
      </c>
    </row>
    <row r="2263" spans="1:22" x14ac:dyDescent="0.2">
      <c r="A2263" t="s">
        <v>7507</v>
      </c>
      <c r="D2263" t="s">
        <v>7512</v>
      </c>
      <c r="J2263" t="s">
        <v>7512</v>
      </c>
    </row>
    <row r="2264" spans="1:22" x14ac:dyDescent="0.2">
      <c r="A2264" t="s">
        <v>7513</v>
      </c>
      <c r="B2264" t="s">
        <v>7514</v>
      </c>
      <c r="C2264" t="s">
        <v>7515</v>
      </c>
      <c r="D2264" t="s">
        <v>7516</v>
      </c>
      <c r="E2264" t="s">
        <v>1280</v>
      </c>
      <c r="F2264" t="s">
        <v>6449</v>
      </c>
      <c r="G2264" t="s">
        <v>1279</v>
      </c>
      <c r="H2264">
        <v>290</v>
      </c>
      <c r="I2264">
        <v>1000</v>
      </c>
      <c r="J2264" t="s">
        <v>7516</v>
      </c>
      <c r="U2264" t="s">
        <v>93</v>
      </c>
      <c r="V2264" t="s">
        <v>93</v>
      </c>
    </row>
    <row r="2265" spans="1:22" x14ac:dyDescent="0.2">
      <c r="A2265" t="s">
        <v>7513</v>
      </c>
      <c r="D2265" t="s">
        <v>7517</v>
      </c>
      <c r="J2265" t="s">
        <v>7517</v>
      </c>
    </row>
    <row r="2266" spans="1:22" x14ac:dyDescent="0.2">
      <c r="A2266" t="s">
        <v>7513</v>
      </c>
      <c r="D2266" t="s">
        <v>7518</v>
      </c>
      <c r="J2266" t="s">
        <v>7518</v>
      </c>
    </row>
    <row r="2267" spans="1:22" x14ac:dyDescent="0.2">
      <c r="A2267" t="s">
        <v>7519</v>
      </c>
      <c r="B2267" t="s">
        <v>6489</v>
      </c>
      <c r="C2267" t="s">
        <v>7520</v>
      </c>
      <c r="D2267" t="s">
        <v>7521</v>
      </c>
      <c r="E2267" t="s">
        <v>1280</v>
      </c>
      <c r="F2267" t="s">
        <v>6449</v>
      </c>
      <c r="G2267" t="s">
        <v>1279</v>
      </c>
      <c r="H2267">
        <v>275</v>
      </c>
      <c r="I2267">
        <v>1000</v>
      </c>
      <c r="J2267" t="s">
        <v>7521</v>
      </c>
      <c r="U2267" t="s">
        <v>93</v>
      </c>
      <c r="V2267" t="s">
        <v>93</v>
      </c>
    </row>
    <row r="2268" spans="1:22" x14ac:dyDescent="0.2">
      <c r="A2268" t="s">
        <v>7519</v>
      </c>
      <c r="D2268" t="s">
        <v>7522</v>
      </c>
      <c r="J2268" t="s">
        <v>7522</v>
      </c>
    </row>
    <row r="2269" spans="1:22" x14ac:dyDescent="0.2">
      <c r="A2269" t="s">
        <v>7523</v>
      </c>
      <c r="B2269" t="s">
        <v>7524</v>
      </c>
      <c r="C2269" t="s">
        <v>7525</v>
      </c>
      <c r="D2269" t="s">
        <v>7526</v>
      </c>
      <c r="E2269" t="s">
        <v>1280</v>
      </c>
      <c r="F2269" t="s">
        <v>6449</v>
      </c>
      <c r="G2269" t="s">
        <v>1279</v>
      </c>
      <c r="H2269">
        <v>299</v>
      </c>
      <c r="I2269">
        <v>1000</v>
      </c>
      <c r="J2269" t="s">
        <v>7526</v>
      </c>
      <c r="U2269" t="s">
        <v>93</v>
      </c>
      <c r="V2269" t="s">
        <v>93</v>
      </c>
    </row>
    <row r="2270" spans="1:22" x14ac:dyDescent="0.2">
      <c r="A2270" t="s">
        <v>7523</v>
      </c>
      <c r="D2270" t="s">
        <v>7527</v>
      </c>
      <c r="J2270" t="s">
        <v>7527</v>
      </c>
    </row>
    <row r="2271" spans="1:22" x14ac:dyDescent="0.2">
      <c r="A2271" t="s">
        <v>7528</v>
      </c>
      <c r="B2271" t="s">
        <v>7529</v>
      </c>
      <c r="C2271" t="s">
        <v>7530</v>
      </c>
      <c r="D2271" t="s">
        <v>7531</v>
      </c>
      <c r="F2271" t="s">
        <v>6449</v>
      </c>
      <c r="G2271" t="s">
        <v>1279</v>
      </c>
      <c r="H2271">
        <v>299</v>
      </c>
      <c r="I2271">
        <v>1000</v>
      </c>
      <c r="J2271" t="s">
        <v>7531</v>
      </c>
      <c r="U2271" t="s">
        <v>93</v>
      </c>
      <c r="V2271" t="s">
        <v>93</v>
      </c>
    </row>
    <row r="2272" spans="1:22" x14ac:dyDescent="0.2">
      <c r="A2272" t="s">
        <v>7528</v>
      </c>
      <c r="D2272" t="s">
        <v>7532</v>
      </c>
      <c r="J2272" t="s">
        <v>7532</v>
      </c>
    </row>
    <row r="2273" spans="1:22" x14ac:dyDescent="0.2">
      <c r="A2273" t="s">
        <v>7533</v>
      </c>
      <c r="B2273" t="s">
        <v>7534</v>
      </c>
      <c r="C2273" t="s">
        <v>7535</v>
      </c>
      <c r="D2273" t="s">
        <v>7536</v>
      </c>
      <c r="F2273" t="s">
        <v>6449</v>
      </c>
      <c r="G2273" t="s">
        <v>1279</v>
      </c>
      <c r="H2273">
        <v>290</v>
      </c>
      <c r="I2273">
        <v>1000</v>
      </c>
      <c r="J2273" t="s">
        <v>7536</v>
      </c>
      <c r="U2273" t="s">
        <v>93</v>
      </c>
      <c r="V2273" t="s">
        <v>93</v>
      </c>
    </row>
    <row r="2274" spans="1:22" x14ac:dyDescent="0.2">
      <c r="A2274" t="s">
        <v>7533</v>
      </c>
      <c r="D2274" t="s">
        <v>7537</v>
      </c>
      <c r="J2274" t="s">
        <v>7537</v>
      </c>
    </row>
    <row r="2275" spans="1:22" x14ac:dyDescent="0.2">
      <c r="A2275" t="s">
        <v>7538</v>
      </c>
      <c r="B2275" t="s">
        <v>7539</v>
      </c>
      <c r="C2275" t="s">
        <v>7540</v>
      </c>
      <c r="D2275" t="s">
        <v>7543</v>
      </c>
      <c r="F2275" t="s">
        <v>14074</v>
      </c>
      <c r="G2275" t="s">
        <v>7541</v>
      </c>
      <c r="H2275">
        <v>180</v>
      </c>
      <c r="I2275">
        <v>1000</v>
      </c>
      <c r="J2275" t="s">
        <v>7543</v>
      </c>
      <c r="U2275" t="s">
        <v>93</v>
      </c>
      <c r="V2275" t="s">
        <v>93</v>
      </c>
    </row>
    <row r="2276" spans="1:22" x14ac:dyDescent="0.2">
      <c r="A2276" t="s">
        <v>7544</v>
      </c>
      <c r="B2276" t="s">
        <v>7545</v>
      </c>
      <c r="C2276" t="s">
        <v>7546</v>
      </c>
      <c r="D2276" t="s">
        <v>7549</v>
      </c>
      <c r="F2276" t="s">
        <v>2752</v>
      </c>
      <c r="G2276" t="s">
        <v>7547</v>
      </c>
      <c r="H2276">
        <v>850</v>
      </c>
      <c r="I2276">
        <v>50</v>
      </c>
      <c r="J2276" t="s">
        <v>7549</v>
      </c>
      <c r="U2276" t="s">
        <v>93</v>
      </c>
      <c r="V2276" t="s">
        <v>93</v>
      </c>
    </row>
    <row r="2277" spans="1:22" x14ac:dyDescent="0.2">
      <c r="A2277" t="s">
        <v>7544</v>
      </c>
      <c r="D2277" t="s">
        <v>7550</v>
      </c>
      <c r="J2277" t="s">
        <v>7550</v>
      </c>
    </row>
    <row r="2278" spans="1:22" x14ac:dyDescent="0.2">
      <c r="A2278" t="s">
        <v>7544</v>
      </c>
      <c r="D2278" t="s">
        <v>7551</v>
      </c>
      <c r="J2278" t="s">
        <v>7551</v>
      </c>
    </row>
    <row r="2279" spans="1:22" x14ac:dyDescent="0.2">
      <c r="A2279" t="s">
        <v>7544</v>
      </c>
      <c r="D2279" t="s">
        <v>7552</v>
      </c>
      <c r="J2279" t="s">
        <v>7552</v>
      </c>
    </row>
    <row r="2280" spans="1:22" x14ac:dyDescent="0.2">
      <c r="A2280" t="s">
        <v>7553</v>
      </c>
      <c r="B2280" t="s">
        <v>7554</v>
      </c>
      <c r="C2280" t="s">
        <v>7555</v>
      </c>
      <c r="D2280" t="s">
        <v>7556</v>
      </c>
      <c r="F2280" s="1" t="s">
        <v>14071</v>
      </c>
      <c r="G2280" t="s">
        <v>1153</v>
      </c>
      <c r="H2280">
        <v>595</v>
      </c>
      <c r="I2280">
        <v>1000</v>
      </c>
      <c r="J2280" t="s">
        <v>7556</v>
      </c>
      <c r="U2280" t="s">
        <v>93</v>
      </c>
      <c r="V2280" t="s">
        <v>93</v>
      </c>
    </row>
    <row r="2281" spans="1:22" x14ac:dyDescent="0.2">
      <c r="A2281" t="s">
        <v>7557</v>
      </c>
      <c r="B2281" t="s">
        <v>7558</v>
      </c>
      <c r="C2281" t="s">
        <v>7559</v>
      </c>
      <c r="D2281" t="s">
        <v>7562</v>
      </c>
      <c r="E2281" t="s">
        <v>7561</v>
      </c>
      <c r="F2281" t="s">
        <v>14077</v>
      </c>
      <c r="H2281">
        <v>1862</v>
      </c>
      <c r="I2281">
        <v>0</v>
      </c>
      <c r="J2281" t="s">
        <v>7562</v>
      </c>
      <c r="U2281" t="s">
        <v>93</v>
      </c>
      <c r="V2281" t="s">
        <v>93</v>
      </c>
    </row>
    <row r="2282" spans="1:22" x14ac:dyDescent="0.2">
      <c r="A2282" t="s">
        <v>7563</v>
      </c>
      <c r="B2282" t="s">
        <v>7564</v>
      </c>
      <c r="C2282" t="s">
        <v>7565</v>
      </c>
      <c r="D2282" t="s">
        <v>7566</v>
      </c>
      <c r="E2282" t="s">
        <v>1476</v>
      </c>
      <c r="F2282" t="s">
        <v>14077</v>
      </c>
      <c r="H2282">
        <v>978</v>
      </c>
      <c r="I2282">
        <v>0</v>
      </c>
      <c r="J2282" t="s">
        <v>7566</v>
      </c>
      <c r="U2282" t="s">
        <v>93</v>
      </c>
      <c r="V2282" t="s">
        <v>93</v>
      </c>
    </row>
    <row r="2283" spans="1:22" x14ac:dyDescent="0.2">
      <c r="A2283" t="s">
        <v>7567</v>
      </c>
      <c r="B2283" t="s">
        <v>7568</v>
      </c>
      <c r="C2283" t="s">
        <v>7565</v>
      </c>
      <c r="D2283" t="s">
        <v>7569</v>
      </c>
      <c r="E2283" t="s">
        <v>1476</v>
      </c>
      <c r="F2283" t="s">
        <v>14077</v>
      </c>
      <c r="H2283">
        <v>1124</v>
      </c>
      <c r="I2283">
        <v>0</v>
      </c>
      <c r="J2283" t="s">
        <v>7569</v>
      </c>
      <c r="U2283" t="s">
        <v>93</v>
      </c>
      <c r="V2283" t="s">
        <v>93</v>
      </c>
    </row>
    <row r="2284" spans="1:22" x14ac:dyDescent="0.2">
      <c r="A2284" t="s">
        <v>7570</v>
      </c>
      <c r="B2284" t="s">
        <v>7571</v>
      </c>
      <c r="C2284" t="s">
        <v>7565</v>
      </c>
      <c r="D2284" t="s">
        <v>7572</v>
      </c>
      <c r="E2284" t="s">
        <v>1476</v>
      </c>
      <c r="F2284" t="s">
        <v>14077</v>
      </c>
      <c r="H2284">
        <v>1190</v>
      </c>
      <c r="I2284">
        <v>0</v>
      </c>
      <c r="J2284" t="s">
        <v>7572</v>
      </c>
      <c r="U2284" t="s">
        <v>93</v>
      </c>
      <c r="V2284" t="s">
        <v>93</v>
      </c>
    </row>
    <row r="2285" spans="1:22" x14ac:dyDescent="0.2">
      <c r="A2285" t="s">
        <v>7573</v>
      </c>
      <c r="B2285" t="s">
        <v>7574</v>
      </c>
      <c r="C2285" t="s">
        <v>7575</v>
      </c>
      <c r="D2285" t="s">
        <v>7577</v>
      </c>
      <c r="E2285" t="s">
        <v>7576</v>
      </c>
      <c r="F2285" t="s">
        <v>14077</v>
      </c>
      <c r="H2285">
        <v>2140</v>
      </c>
      <c r="I2285">
        <v>0</v>
      </c>
      <c r="J2285" t="s">
        <v>7577</v>
      </c>
      <c r="U2285" t="s">
        <v>93</v>
      </c>
      <c r="V2285" t="s">
        <v>93</v>
      </c>
    </row>
    <row r="2286" spans="1:22" x14ac:dyDescent="0.2">
      <c r="A2286" t="s">
        <v>7578</v>
      </c>
      <c r="B2286" t="s">
        <v>7574</v>
      </c>
      <c r="C2286" t="s">
        <v>7575</v>
      </c>
      <c r="D2286" t="s">
        <v>7579</v>
      </c>
      <c r="E2286" t="s">
        <v>7576</v>
      </c>
      <c r="F2286" t="s">
        <v>14077</v>
      </c>
      <c r="H2286">
        <v>1680</v>
      </c>
      <c r="I2286">
        <v>0</v>
      </c>
      <c r="J2286" t="s">
        <v>7579</v>
      </c>
      <c r="U2286" t="s">
        <v>93</v>
      </c>
      <c r="V2286" t="s">
        <v>93</v>
      </c>
    </row>
    <row r="2287" spans="1:22" x14ac:dyDescent="0.2">
      <c r="A2287" t="s">
        <v>7580</v>
      </c>
      <c r="B2287" t="s">
        <v>7574</v>
      </c>
      <c r="C2287" t="s">
        <v>7575</v>
      </c>
      <c r="D2287" t="s">
        <v>7581</v>
      </c>
      <c r="E2287" t="s">
        <v>7576</v>
      </c>
      <c r="F2287" t="s">
        <v>14077</v>
      </c>
      <c r="H2287">
        <v>1260</v>
      </c>
      <c r="I2287">
        <v>0</v>
      </c>
      <c r="J2287" t="s">
        <v>7581</v>
      </c>
      <c r="U2287" t="s">
        <v>93</v>
      </c>
      <c r="V2287" t="s">
        <v>93</v>
      </c>
    </row>
    <row r="2288" spans="1:22" x14ac:dyDescent="0.2">
      <c r="A2288" t="s">
        <v>7582</v>
      </c>
      <c r="B2288" t="s">
        <v>7574</v>
      </c>
      <c r="C2288" t="s">
        <v>7575</v>
      </c>
      <c r="D2288" t="s">
        <v>7583</v>
      </c>
      <c r="E2288" t="s">
        <v>7576</v>
      </c>
      <c r="F2288" t="s">
        <v>14077</v>
      </c>
      <c r="H2288">
        <v>1050</v>
      </c>
      <c r="I2288">
        <v>0</v>
      </c>
      <c r="J2288" t="s">
        <v>7583</v>
      </c>
      <c r="U2288" t="s">
        <v>93</v>
      </c>
      <c r="V2288" t="s">
        <v>93</v>
      </c>
    </row>
    <row r="2289" spans="1:22" x14ac:dyDescent="0.2">
      <c r="A2289" t="s">
        <v>7584</v>
      </c>
      <c r="B2289" t="s">
        <v>7574</v>
      </c>
      <c r="C2289" t="s">
        <v>7575</v>
      </c>
      <c r="D2289" t="s">
        <v>7585</v>
      </c>
      <c r="E2289" t="s">
        <v>7576</v>
      </c>
      <c r="F2289" t="s">
        <v>14077</v>
      </c>
      <c r="H2289">
        <v>1148</v>
      </c>
      <c r="I2289">
        <v>0</v>
      </c>
      <c r="J2289" t="s">
        <v>7585</v>
      </c>
      <c r="U2289" t="s">
        <v>93</v>
      </c>
      <c r="V2289" t="s">
        <v>93</v>
      </c>
    </row>
    <row r="2290" spans="1:22" x14ac:dyDescent="0.2">
      <c r="A2290" t="s">
        <v>7586</v>
      </c>
      <c r="B2290" t="s">
        <v>7587</v>
      </c>
      <c r="C2290" t="s">
        <v>7588</v>
      </c>
      <c r="D2290" t="s">
        <v>7590</v>
      </c>
      <c r="E2290" t="s">
        <v>7589</v>
      </c>
      <c r="F2290" t="s">
        <v>14077</v>
      </c>
      <c r="H2290">
        <v>1190</v>
      </c>
      <c r="I2290">
        <v>0</v>
      </c>
      <c r="J2290" t="s">
        <v>7590</v>
      </c>
      <c r="U2290" t="s">
        <v>93</v>
      </c>
      <c r="V2290" t="s">
        <v>93</v>
      </c>
    </row>
    <row r="2291" spans="1:22" x14ac:dyDescent="0.2">
      <c r="A2291" t="s">
        <v>7591</v>
      </c>
      <c r="B2291" t="s">
        <v>7592</v>
      </c>
      <c r="C2291" t="s">
        <v>7593</v>
      </c>
      <c r="D2291" t="s">
        <v>7595</v>
      </c>
      <c r="E2291" t="s">
        <v>7594</v>
      </c>
      <c r="F2291" t="s">
        <v>14077</v>
      </c>
      <c r="H2291">
        <v>1477</v>
      </c>
      <c r="I2291">
        <v>0</v>
      </c>
      <c r="J2291" t="s">
        <v>7595</v>
      </c>
      <c r="U2291" t="s">
        <v>93</v>
      </c>
      <c r="V2291" t="s">
        <v>93</v>
      </c>
    </row>
    <row r="2292" spans="1:22" x14ac:dyDescent="0.2">
      <c r="A2292" t="s">
        <v>7596</v>
      </c>
      <c r="B2292" t="s">
        <v>7597</v>
      </c>
      <c r="C2292" t="s">
        <v>7598</v>
      </c>
      <c r="D2292" t="s">
        <v>7600</v>
      </c>
      <c r="E2292" t="s">
        <v>7599</v>
      </c>
      <c r="F2292" t="s">
        <v>14077</v>
      </c>
      <c r="H2292">
        <v>1232</v>
      </c>
      <c r="I2292">
        <v>0</v>
      </c>
      <c r="J2292" t="s">
        <v>7600</v>
      </c>
      <c r="U2292" t="s">
        <v>93</v>
      </c>
      <c r="V2292" t="s">
        <v>93</v>
      </c>
    </row>
    <row r="2293" spans="1:22" x14ac:dyDescent="0.2">
      <c r="A2293" t="s">
        <v>7601</v>
      </c>
      <c r="B2293" t="s">
        <v>7602</v>
      </c>
      <c r="D2293" t="s">
        <v>7604</v>
      </c>
      <c r="E2293" t="s">
        <v>7603</v>
      </c>
      <c r="F2293" t="s">
        <v>14077</v>
      </c>
      <c r="H2293">
        <v>1300</v>
      </c>
      <c r="I2293">
        <v>0</v>
      </c>
      <c r="J2293" t="s">
        <v>7604</v>
      </c>
      <c r="U2293" t="s">
        <v>93</v>
      </c>
      <c r="V2293" t="s">
        <v>93</v>
      </c>
    </row>
    <row r="2294" spans="1:22" x14ac:dyDescent="0.2">
      <c r="A2294" t="s">
        <v>7605</v>
      </c>
      <c r="B2294" t="s">
        <v>7606</v>
      </c>
      <c r="C2294" t="s">
        <v>7607</v>
      </c>
      <c r="D2294" t="s">
        <v>7609</v>
      </c>
      <c r="E2294" t="s">
        <v>7608</v>
      </c>
      <c r="F2294" t="s">
        <v>14077</v>
      </c>
      <c r="H2294">
        <v>400</v>
      </c>
      <c r="I2294">
        <v>0</v>
      </c>
      <c r="J2294" t="s">
        <v>7609</v>
      </c>
      <c r="U2294" t="s">
        <v>93</v>
      </c>
      <c r="V2294" t="s">
        <v>93</v>
      </c>
    </row>
    <row r="2295" spans="1:22" x14ac:dyDescent="0.2">
      <c r="A2295" t="s">
        <v>7610</v>
      </c>
      <c r="B2295" t="s">
        <v>7611</v>
      </c>
      <c r="C2295" t="s">
        <v>7612</v>
      </c>
      <c r="D2295" t="s">
        <v>7614</v>
      </c>
      <c r="E2295" t="s">
        <v>7613</v>
      </c>
      <c r="F2295" t="s">
        <v>14077</v>
      </c>
      <c r="H2295">
        <v>1596</v>
      </c>
      <c r="I2295">
        <v>0</v>
      </c>
      <c r="J2295" t="s">
        <v>7614</v>
      </c>
      <c r="U2295" t="s">
        <v>93</v>
      </c>
      <c r="V2295" t="s">
        <v>93</v>
      </c>
    </row>
    <row r="2296" spans="1:22" x14ac:dyDescent="0.2">
      <c r="A2296" t="s">
        <v>7615</v>
      </c>
      <c r="B2296" t="s">
        <v>7616</v>
      </c>
      <c r="C2296" t="s">
        <v>7617</v>
      </c>
      <c r="D2296" t="s">
        <v>7619</v>
      </c>
      <c r="E2296" t="s">
        <v>7618</v>
      </c>
      <c r="F2296" t="s">
        <v>14077</v>
      </c>
      <c r="H2296">
        <v>1876</v>
      </c>
      <c r="I2296">
        <v>0</v>
      </c>
      <c r="J2296" t="s">
        <v>7619</v>
      </c>
      <c r="U2296" t="s">
        <v>93</v>
      </c>
      <c r="V2296" t="s">
        <v>93</v>
      </c>
    </row>
    <row r="2297" spans="1:22" x14ac:dyDescent="0.2">
      <c r="A2297" t="s">
        <v>7620</v>
      </c>
      <c r="B2297" t="s">
        <v>7621</v>
      </c>
      <c r="C2297" t="s">
        <v>7622</v>
      </c>
      <c r="D2297" t="s">
        <v>7623</v>
      </c>
      <c r="E2297" t="s">
        <v>3135</v>
      </c>
      <c r="F2297" t="s">
        <v>14077</v>
      </c>
      <c r="H2297">
        <v>1204</v>
      </c>
      <c r="I2297">
        <v>0</v>
      </c>
      <c r="J2297" t="s">
        <v>7623</v>
      </c>
      <c r="U2297" t="s">
        <v>93</v>
      </c>
      <c r="V2297" t="s">
        <v>93</v>
      </c>
    </row>
    <row r="2298" spans="1:22" x14ac:dyDescent="0.2">
      <c r="A2298" t="s">
        <v>7624</v>
      </c>
      <c r="B2298" t="s">
        <v>7625</v>
      </c>
      <c r="C2298" t="s">
        <v>7626</v>
      </c>
      <c r="D2298" t="s">
        <v>7628</v>
      </c>
      <c r="E2298" t="s">
        <v>7627</v>
      </c>
      <c r="F2298" t="s">
        <v>14077</v>
      </c>
      <c r="H2298">
        <v>1260</v>
      </c>
      <c r="I2298">
        <v>0</v>
      </c>
      <c r="J2298" t="s">
        <v>7628</v>
      </c>
      <c r="U2298" t="s">
        <v>93</v>
      </c>
      <c r="V2298" t="s">
        <v>93</v>
      </c>
    </row>
    <row r="2299" spans="1:22" x14ac:dyDescent="0.2">
      <c r="A2299" t="s">
        <v>7629</v>
      </c>
      <c r="B2299" t="s">
        <v>7630</v>
      </c>
      <c r="C2299" t="s">
        <v>7631</v>
      </c>
      <c r="D2299" t="s">
        <v>7636</v>
      </c>
      <c r="E2299" t="s">
        <v>7634</v>
      </c>
      <c r="F2299" t="s">
        <v>14078</v>
      </c>
      <c r="H2299">
        <v>400</v>
      </c>
      <c r="I2299">
        <v>10000</v>
      </c>
      <c r="J2299" t="s">
        <v>7636</v>
      </c>
      <c r="U2299" t="s">
        <v>93</v>
      </c>
      <c r="V2299" t="s">
        <v>97</v>
      </c>
    </row>
    <row r="2300" spans="1:22" x14ac:dyDescent="0.2">
      <c r="A2300" t="s">
        <v>7629</v>
      </c>
      <c r="D2300" t="s">
        <v>7637</v>
      </c>
      <c r="J2300" t="s">
        <v>7637</v>
      </c>
    </row>
    <row r="2301" spans="1:22" x14ac:dyDescent="0.2">
      <c r="A2301" t="s">
        <v>7629</v>
      </c>
      <c r="D2301" t="s">
        <v>7638</v>
      </c>
      <c r="J2301" t="s">
        <v>7638</v>
      </c>
    </row>
    <row r="2302" spans="1:22" x14ac:dyDescent="0.2">
      <c r="A2302" t="s">
        <v>7629</v>
      </c>
      <c r="D2302" t="s">
        <v>7639</v>
      </c>
      <c r="J2302" t="s">
        <v>7639</v>
      </c>
    </row>
    <row r="2303" spans="1:22" x14ac:dyDescent="0.2">
      <c r="A2303" t="s">
        <v>7629</v>
      </c>
      <c r="D2303" t="s">
        <v>7640</v>
      </c>
      <c r="J2303" t="s">
        <v>7640</v>
      </c>
    </row>
    <row r="2304" spans="1:22" x14ac:dyDescent="0.2">
      <c r="A2304" t="s">
        <v>7641</v>
      </c>
      <c r="B2304" t="s">
        <v>7642</v>
      </c>
      <c r="C2304" t="s">
        <v>7643</v>
      </c>
      <c r="D2304" t="s">
        <v>7645</v>
      </c>
      <c r="E2304" t="s">
        <v>7634</v>
      </c>
      <c r="F2304" t="s">
        <v>14078</v>
      </c>
      <c r="H2304">
        <v>400</v>
      </c>
      <c r="I2304">
        <v>1000</v>
      </c>
      <c r="J2304" t="s">
        <v>7645</v>
      </c>
      <c r="U2304" t="s">
        <v>93</v>
      </c>
      <c r="V2304" t="s">
        <v>97</v>
      </c>
    </row>
    <row r="2305" spans="1:22" x14ac:dyDescent="0.2">
      <c r="A2305" t="s">
        <v>7641</v>
      </c>
      <c r="D2305" t="s">
        <v>7646</v>
      </c>
      <c r="J2305" t="s">
        <v>7646</v>
      </c>
    </row>
    <row r="2306" spans="1:22" x14ac:dyDescent="0.2">
      <c r="A2306" t="s">
        <v>7641</v>
      </c>
      <c r="D2306" t="s">
        <v>7647</v>
      </c>
      <c r="J2306" t="s">
        <v>7647</v>
      </c>
    </row>
    <row r="2307" spans="1:22" x14ac:dyDescent="0.2">
      <c r="A2307" t="s">
        <v>7648</v>
      </c>
      <c r="B2307" t="s">
        <v>7649</v>
      </c>
      <c r="C2307" t="s">
        <v>7650</v>
      </c>
      <c r="D2307" t="s">
        <v>7653</v>
      </c>
      <c r="E2307" t="s">
        <v>7634</v>
      </c>
      <c r="F2307" t="s">
        <v>14078</v>
      </c>
      <c r="H2307">
        <v>400</v>
      </c>
      <c r="I2307">
        <v>1000</v>
      </c>
      <c r="J2307" t="s">
        <v>7653</v>
      </c>
      <c r="U2307" t="s">
        <v>93</v>
      </c>
      <c r="V2307" t="s">
        <v>97</v>
      </c>
    </row>
    <row r="2308" spans="1:22" x14ac:dyDescent="0.2">
      <c r="A2308" t="s">
        <v>7648</v>
      </c>
      <c r="D2308" t="s">
        <v>7654</v>
      </c>
      <c r="J2308" t="s">
        <v>7654</v>
      </c>
    </row>
    <row r="2309" spans="1:22" x14ac:dyDescent="0.2">
      <c r="A2309" t="s">
        <v>7648</v>
      </c>
      <c r="D2309" t="s">
        <v>7655</v>
      </c>
      <c r="J2309" t="s">
        <v>7655</v>
      </c>
    </row>
    <row r="2310" spans="1:22" x14ac:dyDescent="0.2">
      <c r="A2310" t="s">
        <v>7648</v>
      </c>
      <c r="D2310" t="s">
        <v>7656</v>
      </c>
      <c r="J2310" t="s">
        <v>7656</v>
      </c>
    </row>
    <row r="2311" spans="1:22" x14ac:dyDescent="0.2">
      <c r="A2311" t="s">
        <v>7648</v>
      </c>
      <c r="D2311" t="s">
        <v>7657</v>
      </c>
      <c r="J2311" t="s">
        <v>7657</v>
      </c>
    </row>
    <row r="2312" spans="1:22" x14ac:dyDescent="0.2">
      <c r="A2312" t="s">
        <v>7648</v>
      </c>
      <c r="D2312" t="s">
        <v>7658</v>
      </c>
      <c r="J2312" t="s">
        <v>7658</v>
      </c>
    </row>
    <row r="2313" spans="1:22" x14ac:dyDescent="0.2">
      <c r="A2313" t="s">
        <v>7659</v>
      </c>
      <c r="B2313" t="s">
        <v>7660</v>
      </c>
      <c r="C2313" t="s">
        <v>7661</v>
      </c>
      <c r="D2313" t="s">
        <v>7666</v>
      </c>
      <c r="E2313" t="s">
        <v>7664</v>
      </c>
      <c r="F2313" t="s">
        <v>7662</v>
      </c>
      <c r="H2313">
        <v>3304</v>
      </c>
      <c r="I2313">
        <v>100</v>
      </c>
      <c r="J2313" t="s">
        <v>7666</v>
      </c>
      <c r="U2313" t="s">
        <v>93</v>
      </c>
      <c r="V2313" t="s">
        <v>97</v>
      </c>
    </row>
    <row r="2314" spans="1:22" x14ac:dyDescent="0.2">
      <c r="A2314" t="s">
        <v>7659</v>
      </c>
      <c r="D2314" t="s">
        <v>7667</v>
      </c>
      <c r="J2314" t="s">
        <v>7667</v>
      </c>
    </row>
    <row r="2315" spans="1:22" x14ac:dyDescent="0.2">
      <c r="A2315" t="s">
        <v>7659</v>
      </c>
      <c r="D2315" t="s">
        <v>7668</v>
      </c>
      <c r="J2315" t="s">
        <v>7668</v>
      </c>
    </row>
    <row r="2316" spans="1:22" x14ac:dyDescent="0.2">
      <c r="A2316" t="s">
        <v>7669</v>
      </c>
      <c r="B2316" t="s">
        <v>7670</v>
      </c>
      <c r="C2316" t="s">
        <v>7671</v>
      </c>
      <c r="D2316" t="s">
        <v>7674</v>
      </c>
      <c r="E2316" t="s">
        <v>7672</v>
      </c>
      <c r="F2316" t="s">
        <v>14078</v>
      </c>
      <c r="H2316">
        <v>306</v>
      </c>
      <c r="I2316">
        <v>1000</v>
      </c>
      <c r="J2316" t="s">
        <v>7674</v>
      </c>
      <c r="U2316" t="s">
        <v>93</v>
      </c>
      <c r="V2316" t="s">
        <v>97</v>
      </c>
    </row>
    <row r="2317" spans="1:22" x14ac:dyDescent="0.2">
      <c r="A2317" t="s">
        <v>7669</v>
      </c>
      <c r="D2317" t="s">
        <v>7675</v>
      </c>
      <c r="J2317" t="s">
        <v>7675</v>
      </c>
    </row>
    <row r="2318" spans="1:22" x14ac:dyDescent="0.2">
      <c r="A2318" t="s">
        <v>7669</v>
      </c>
      <c r="D2318" t="s">
        <v>7676</v>
      </c>
      <c r="J2318" t="s">
        <v>7676</v>
      </c>
    </row>
    <row r="2319" spans="1:22" x14ac:dyDescent="0.2">
      <c r="A2319" t="s">
        <v>7669</v>
      </c>
      <c r="D2319" t="s">
        <v>7677</v>
      </c>
      <c r="J2319" t="s">
        <v>7677</v>
      </c>
    </row>
    <row r="2320" spans="1:22" x14ac:dyDescent="0.2">
      <c r="A2320" t="s">
        <v>7669</v>
      </c>
      <c r="D2320" t="s">
        <v>7678</v>
      </c>
      <c r="J2320" t="s">
        <v>7678</v>
      </c>
    </row>
    <row r="2321" spans="1:22" x14ac:dyDescent="0.2">
      <c r="A2321" t="s">
        <v>7679</v>
      </c>
      <c r="B2321" t="s">
        <v>7680</v>
      </c>
      <c r="C2321" t="s">
        <v>7681</v>
      </c>
      <c r="D2321" t="s">
        <v>7682</v>
      </c>
      <c r="E2321" t="s">
        <v>7672</v>
      </c>
      <c r="F2321" t="s">
        <v>14078</v>
      </c>
      <c r="H2321">
        <v>315</v>
      </c>
      <c r="I2321">
        <v>1000</v>
      </c>
      <c r="J2321" t="s">
        <v>7682</v>
      </c>
      <c r="U2321" t="s">
        <v>93</v>
      </c>
      <c r="V2321" t="s">
        <v>97</v>
      </c>
    </row>
    <row r="2322" spans="1:22" x14ac:dyDescent="0.2">
      <c r="A2322" t="s">
        <v>7679</v>
      </c>
      <c r="D2322" t="s">
        <v>7683</v>
      </c>
      <c r="J2322" t="s">
        <v>7683</v>
      </c>
    </row>
    <row r="2323" spans="1:22" x14ac:dyDescent="0.2">
      <c r="A2323" t="s">
        <v>7679</v>
      </c>
      <c r="D2323" t="s">
        <v>7684</v>
      </c>
      <c r="J2323" t="s">
        <v>7684</v>
      </c>
    </row>
    <row r="2324" spans="1:22" x14ac:dyDescent="0.2">
      <c r="A2324" t="s">
        <v>7679</v>
      </c>
      <c r="D2324" t="s">
        <v>7685</v>
      </c>
      <c r="J2324" t="s">
        <v>7685</v>
      </c>
    </row>
    <row r="2325" spans="1:22" x14ac:dyDescent="0.2">
      <c r="A2325" t="s">
        <v>7679</v>
      </c>
      <c r="D2325" t="s">
        <v>7686</v>
      </c>
      <c r="J2325" t="s">
        <v>7686</v>
      </c>
    </row>
    <row r="2326" spans="1:22" x14ac:dyDescent="0.2">
      <c r="A2326" t="s">
        <v>7687</v>
      </c>
      <c r="B2326" t="s">
        <v>7688</v>
      </c>
      <c r="C2326" t="s">
        <v>7689</v>
      </c>
      <c r="D2326" t="s">
        <v>7692</v>
      </c>
      <c r="E2326" t="s">
        <v>7691</v>
      </c>
      <c r="F2326" t="s">
        <v>14079</v>
      </c>
      <c r="H2326">
        <v>180</v>
      </c>
      <c r="I2326">
        <v>0</v>
      </c>
      <c r="J2326" t="s">
        <v>7692</v>
      </c>
      <c r="U2326" t="s">
        <v>93</v>
      </c>
      <c r="V2326" t="s">
        <v>97</v>
      </c>
    </row>
    <row r="2327" spans="1:22" x14ac:dyDescent="0.2">
      <c r="A2327" t="s">
        <v>7693</v>
      </c>
      <c r="B2327" t="s">
        <v>7694</v>
      </c>
      <c r="C2327" t="s">
        <v>7689</v>
      </c>
      <c r="D2327" t="s">
        <v>7695</v>
      </c>
      <c r="E2327" t="s">
        <v>7691</v>
      </c>
      <c r="F2327" t="s">
        <v>14079</v>
      </c>
      <c r="H2327">
        <v>273</v>
      </c>
      <c r="I2327">
        <v>0</v>
      </c>
      <c r="J2327" t="s">
        <v>7695</v>
      </c>
      <c r="U2327" t="s">
        <v>93</v>
      </c>
      <c r="V2327" t="s">
        <v>97</v>
      </c>
    </row>
    <row r="2328" spans="1:22" x14ac:dyDescent="0.2">
      <c r="A2328" t="s">
        <v>7696</v>
      </c>
      <c r="B2328" t="s">
        <v>7697</v>
      </c>
      <c r="C2328" t="s">
        <v>7689</v>
      </c>
      <c r="D2328" t="s">
        <v>7698</v>
      </c>
      <c r="E2328" t="s">
        <v>7691</v>
      </c>
      <c r="F2328" t="s">
        <v>14079</v>
      </c>
      <c r="H2328">
        <v>266</v>
      </c>
      <c r="I2328">
        <v>0</v>
      </c>
      <c r="J2328" t="s">
        <v>7698</v>
      </c>
      <c r="U2328" t="s">
        <v>93</v>
      </c>
      <c r="V2328" t="s">
        <v>97</v>
      </c>
    </row>
    <row r="2329" spans="1:22" x14ac:dyDescent="0.2">
      <c r="A2329" t="s">
        <v>7699</v>
      </c>
      <c r="B2329" t="s">
        <v>7700</v>
      </c>
      <c r="C2329" t="s">
        <v>7701</v>
      </c>
      <c r="D2329" t="s">
        <v>7702</v>
      </c>
      <c r="E2329" t="s">
        <v>7691</v>
      </c>
      <c r="F2329" t="s">
        <v>14079</v>
      </c>
      <c r="H2329">
        <v>295</v>
      </c>
      <c r="I2329">
        <v>0</v>
      </c>
      <c r="J2329" t="s">
        <v>7702</v>
      </c>
      <c r="U2329" t="s">
        <v>93</v>
      </c>
      <c r="V2329" t="s">
        <v>97</v>
      </c>
    </row>
    <row r="2330" spans="1:22" x14ac:dyDescent="0.2">
      <c r="A2330" t="s">
        <v>7703</v>
      </c>
      <c r="B2330" t="s">
        <v>7704</v>
      </c>
      <c r="C2330" t="s">
        <v>7705</v>
      </c>
      <c r="D2330" t="s">
        <v>7706</v>
      </c>
      <c r="E2330" t="s">
        <v>7691</v>
      </c>
      <c r="F2330" t="s">
        <v>14079</v>
      </c>
      <c r="H2330">
        <v>539</v>
      </c>
      <c r="I2330">
        <v>0</v>
      </c>
      <c r="J2330" t="s">
        <v>7706</v>
      </c>
      <c r="U2330" t="s">
        <v>93</v>
      </c>
      <c r="V2330" t="s">
        <v>97</v>
      </c>
    </row>
    <row r="2331" spans="1:22" x14ac:dyDescent="0.2">
      <c r="A2331" t="s">
        <v>7707</v>
      </c>
      <c r="B2331" t="s">
        <v>7708</v>
      </c>
      <c r="C2331" t="s">
        <v>7709</v>
      </c>
      <c r="D2331" t="s">
        <v>7710</v>
      </c>
      <c r="E2331" t="s">
        <v>7691</v>
      </c>
      <c r="F2331" t="s">
        <v>14079</v>
      </c>
      <c r="H2331">
        <v>496</v>
      </c>
      <c r="I2331">
        <v>0</v>
      </c>
      <c r="J2331" t="s">
        <v>7710</v>
      </c>
      <c r="U2331" t="s">
        <v>93</v>
      </c>
      <c r="V2331" t="s">
        <v>97</v>
      </c>
    </row>
    <row r="2332" spans="1:22" x14ac:dyDescent="0.2">
      <c r="A2332" t="s">
        <v>7711</v>
      </c>
      <c r="B2332" t="s">
        <v>7704</v>
      </c>
      <c r="C2332" t="s">
        <v>7712</v>
      </c>
      <c r="D2332" t="s">
        <v>7713</v>
      </c>
      <c r="E2332" t="s">
        <v>7691</v>
      </c>
      <c r="F2332" t="s">
        <v>14079</v>
      </c>
      <c r="H2332">
        <v>568</v>
      </c>
      <c r="I2332">
        <v>0</v>
      </c>
      <c r="J2332" t="s">
        <v>7713</v>
      </c>
      <c r="U2332" t="s">
        <v>93</v>
      </c>
      <c r="V2332" t="s">
        <v>97</v>
      </c>
    </row>
    <row r="2333" spans="1:22" x14ac:dyDescent="0.2">
      <c r="A2333" t="s">
        <v>7714</v>
      </c>
      <c r="B2333" t="s">
        <v>7715</v>
      </c>
      <c r="C2333" t="s">
        <v>7716</v>
      </c>
      <c r="D2333" t="s">
        <v>7718</v>
      </c>
      <c r="E2333" t="s">
        <v>7717</v>
      </c>
      <c r="F2333" t="s">
        <v>14079</v>
      </c>
      <c r="H2333">
        <v>1692</v>
      </c>
      <c r="I2333">
        <v>0</v>
      </c>
      <c r="J2333" t="s">
        <v>7718</v>
      </c>
      <c r="U2333" t="s">
        <v>93</v>
      </c>
      <c r="V2333" t="s">
        <v>97</v>
      </c>
    </row>
    <row r="2334" spans="1:22" x14ac:dyDescent="0.2">
      <c r="A2334" t="s">
        <v>7719</v>
      </c>
      <c r="B2334" t="s">
        <v>7720</v>
      </c>
      <c r="C2334" t="s">
        <v>7721</v>
      </c>
      <c r="D2334" t="s">
        <v>7722</v>
      </c>
      <c r="E2334" t="s">
        <v>7717</v>
      </c>
      <c r="F2334" t="s">
        <v>14079</v>
      </c>
      <c r="H2334">
        <v>181</v>
      </c>
      <c r="I2334">
        <v>0</v>
      </c>
      <c r="J2334" t="s">
        <v>7722</v>
      </c>
      <c r="U2334" t="s">
        <v>93</v>
      </c>
      <c r="V2334" t="s">
        <v>97</v>
      </c>
    </row>
    <row r="2335" spans="1:22" x14ac:dyDescent="0.2">
      <c r="A2335" t="s">
        <v>7723</v>
      </c>
      <c r="B2335" t="s">
        <v>7724</v>
      </c>
      <c r="C2335" t="s">
        <v>7725</v>
      </c>
      <c r="D2335" t="s">
        <v>7727</v>
      </c>
      <c r="E2335" t="s">
        <v>7726</v>
      </c>
      <c r="F2335" t="s">
        <v>14079</v>
      </c>
      <c r="H2335">
        <v>1115</v>
      </c>
      <c r="I2335">
        <v>1000</v>
      </c>
      <c r="J2335" t="s">
        <v>7727</v>
      </c>
      <c r="U2335" t="s">
        <v>93</v>
      </c>
      <c r="V2335" t="s">
        <v>97</v>
      </c>
    </row>
    <row r="2336" spans="1:22" x14ac:dyDescent="0.2">
      <c r="A2336" t="s">
        <v>7723</v>
      </c>
      <c r="D2336" t="s">
        <v>7728</v>
      </c>
      <c r="J2336" t="s">
        <v>7728</v>
      </c>
    </row>
    <row r="2337" spans="1:22" x14ac:dyDescent="0.2">
      <c r="A2337" t="s">
        <v>14080</v>
      </c>
      <c r="B2337" t="s">
        <v>7730</v>
      </c>
      <c r="C2337" t="s">
        <v>7731</v>
      </c>
      <c r="D2337" t="s">
        <v>7732</v>
      </c>
      <c r="E2337" t="s">
        <v>7726</v>
      </c>
      <c r="F2337" t="s">
        <v>14079</v>
      </c>
      <c r="H2337">
        <v>634</v>
      </c>
      <c r="I2337">
        <v>0</v>
      </c>
      <c r="J2337" t="s">
        <v>7732</v>
      </c>
      <c r="U2337" t="s">
        <v>93</v>
      </c>
      <c r="V2337" t="s">
        <v>97</v>
      </c>
    </row>
    <row r="2338" spans="1:22" x14ac:dyDescent="0.2">
      <c r="A2338" t="s">
        <v>14081</v>
      </c>
      <c r="B2338" t="s">
        <v>7734</v>
      </c>
      <c r="C2338" t="s">
        <v>7735</v>
      </c>
      <c r="D2338" t="s">
        <v>7736</v>
      </c>
      <c r="E2338" t="s">
        <v>7726</v>
      </c>
      <c r="F2338" t="s">
        <v>14079</v>
      </c>
      <c r="H2338">
        <v>950</v>
      </c>
      <c r="I2338">
        <v>0</v>
      </c>
      <c r="J2338" t="s">
        <v>7736</v>
      </c>
      <c r="U2338" t="s">
        <v>93</v>
      </c>
      <c r="V2338" t="s">
        <v>97</v>
      </c>
    </row>
    <row r="2339" spans="1:22" x14ac:dyDescent="0.2">
      <c r="A2339" t="s">
        <v>14081</v>
      </c>
      <c r="D2339" t="s">
        <v>7737</v>
      </c>
      <c r="J2339" t="s">
        <v>7737</v>
      </c>
    </row>
    <row r="2340" spans="1:22" x14ac:dyDescent="0.2">
      <c r="A2340" t="s">
        <v>14081</v>
      </c>
      <c r="D2340" t="s">
        <v>7738</v>
      </c>
      <c r="J2340" t="s">
        <v>7738</v>
      </c>
    </row>
    <row r="2341" spans="1:22" x14ac:dyDescent="0.2">
      <c r="A2341" t="s">
        <v>14081</v>
      </c>
      <c r="D2341" t="s">
        <v>7739</v>
      </c>
      <c r="J2341" t="s">
        <v>7739</v>
      </c>
    </row>
    <row r="2342" spans="1:22" x14ac:dyDescent="0.2">
      <c r="A2342" t="s">
        <v>14081</v>
      </c>
      <c r="D2342" t="s">
        <v>7740</v>
      </c>
      <c r="J2342" t="s">
        <v>7740</v>
      </c>
    </row>
    <row r="2343" spans="1:22" x14ac:dyDescent="0.2">
      <c r="A2343" t="s">
        <v>14081</v>
      </c>
      <c r="D2343" t="s">
        <v>7741</v>
      </c>
      <c r="J2343" t="s">
        <v>7741</v>
      </c>
    </row>
    <row r="2344" spans="1:22" x14ac:dyDescent="0.2">
      <c r="A2344" t="s">
        <v>7742</v>
      </c>
      <c r="B2344" t="s">
        <v>7743</v>
      </c>
      <c r="C2344" t="s">
        <v>7744</v>
      </c>
      <c r="D2344" t="s">
        <v>7745</v>
      </c>
      <c r="E2344" t="s">
        <v>7726</v>
      </c>
      <c r="F2344" t="s">
        <v>14079</v>
      </c>
      <c r="H2344">
        <v>985</v>
      </c>
      <c r="I2344">
        <v>0</v>
      </c>
      <c r="J2344" t="s">
        <v>7745</v>
      </c>
      <c r="U2344" t="s">
        <v>93</v>
      </c>
      <c r="V2344" t="s">
        <v>97</v>
      </c>
    </row>
    <row r="2345" spans="1:22" x14ac:dyDescent="0.2">
      <c r="A2345" t="s">
        <v>14082</v>
      </c>
      <c r="B2345" t="s">
        <v>7747</v>
      </c>
      <c r="C2345" t="s">
        <v>7748</v>
      </c>
      <c r="D2345" t="s">
        <v>7749</v>
      </c>
      <c r="E2345" t="s">
        <v>7726</v>
      </c>
      <c r="F2345" t="s">
        <v>14079</v>
      </c>
      <c r="H2345">
        <v>891</v>
      </c>
      <c r="I2345">
        <v>0</v>
      </c>
      <c r="J2345" t="s">
        <v>7749</v>
      </c>
      <c r="U2345" t="s">
        <v>93</v>
      </c>
      <c r="V2345" t="s">
        <v>97</v>
      </c>
    </row>
    <row r="2346" spans="1:22" x14ac:dyDescent="0.2">
      <c r="A2346" t="s">
        <v>14082</v>
      </c>
      <c r="D2346" t="s">
        <v>7750</v>
      </c>
      <c r="J2346" t="s">
        <v>7750</v>
      </c>
    </row>
    <row r="2347" spans="1:22" x14ac:dyDescent="0.2">
      <c r="A2347" t="s">
        <v>14082</v>
      </c>
      <c r="D2347" t="s">
        <v>7751</v>
      </c>
      <c r="J2347" t="s">
        <v>7751</v>
      </c>
    </row>
    <row r="2348" spans="1:22" x14ac:dyDescent="0.2">
      <c r="A2348" t="s">
        <v>14082</v>
      </c>
      <c r="D2348" t="s">
        <v>7752</v>
      </c>
      <c r="J2348" t="s">
        <v>7752</v>
      </c>
    </row>
    <row r="2349" spans="1:22" x14ac:dyDescent="0.2">
      <c r="A2349" t="s">
        <v>7753</v>
      </c>
      <c r="B2349" t="s">
        <v>7754</v>
      </c>
      <c r="C2349" t="s">
        <v>7755</v>
      </c>
      <c r="D2349" t="s">
        <v>7756</v>
      </c>
      <c r="E2349" t="s">
        <v>7726</v>
      </c>
      <c r="F2349" t="s">
        <v>14079</v>
      </c>
      <c r="H2349">
        <v>373</v>
      </c>
      <c r="I2349">
        <v>0</v>
      </c>
      <c r="J2349" t="s">
        <v>7756</v>
      </c>
      <c r="U2349" t="s">
        <v>93</v>
      </c>
      <c r="V2349" t="s">
        <v>97</v>
      </c>
    </row>
    <row r="2350" spans="1:22" x14ac:dyDescent="0.2">
      <c r="A2350" t="s">
        <v>7753</v>
      </c>
      <c r="D2350" t="s">
        <v>7757</v>
      </c>
      <c r="J2350" t="s">
        <v>7757</v>
      </c>
    </row>
    <row r="2351" spans="1:22" x14ac:dyDescent="0.2">
      <c r="A2351" t="s">
        <v>14083</v>
      </c>
      <c r="B2351" t="s">
        <v>7759</v>
      </c>
      <c r="C2351" t="s">
        <v>7760</v>
      </c>
      <c r="D2351" t="s">
        <v>7761</v>
      </c>
      <c r="E2351" t="s">
        <v>7726</v>
      </c>
      <c r="F2351" t="s">
        <v>14079</v>
      </c>
      <c r="H2351">
        <v>1064</v>
      </c>
      <c r="I2351">
        <v>0</v>
      </c>
      <c r="J2351" t="s">
        <v>7761</v>
      </c>
      <c r="U2351" t="s">
        <v>93</v>
      </c>
      <c r="V2351" t="s">
        <v>97</v>
      </c>
    </row>
    <row r="2352" spans="1:22" x14ac:dyDescent="0.2">
      <c r="A2352" t="s">
        <v>14084</v>
      </c>
      <c r="B2352" t="s">
        <v>7763</v>
      </c>
      <c r="C2352" t="s">
        <v>7764</v>
      </c>
      <c r="D2352" t="s">
        <v>7765</v>
      </c>
      <c r="E2352" t="s">
        <v>7726</v>
      </c>
      <c r="F2352" t="s">
        <v>14079</v>
      </c>
      <c r="H2352">
        <v>243</v>
      </c>
      <c r="I2352">
        <v>0</v>
      </c>
      <c r="J2352" t="s">
        <v>7765</v>
      </c>
      <c r="U2352" t="s">
        <v>93</v>
      </c>
      <c r="V2352" t="s">
        <v>97</v>
      </c>
    </row>
    <row r="2353" spans="1:22" x14ac:dyDescent="0.2">
      <c r="A2353" t="s">
        <v>14085</v>
      </c>
      <c r="B2353" t="s">
        <v>7767</v>
      </c>
      <c r="C2353" t="s">
        <v>7760</v>
      </c>
      <c r="D2353" t="s">
        <v>7768</v>
      </c>
      <c r="E2353" t="s">
        <v>7726</v>
      </c>
      <c r="F2353" t="s">
        <v>14079</v>
      </c>
      <c r="H2353">
        <v>351</v>
      </c>
      <c r="I2353">
        <v>0</v>
      </c>
      <c r="J2353" t="s">
        <v>7768</v>
      </c>
      <c r="U2353" t="s">
        <v>93</v>
      </c>
      <c r="V2353" t="s">
        <v>97</v>
      </c>
    </row>
    <row r="2354" spans="1:22" x14ac:dyDescent="0.2">
      <c r="A2354" t="s">
        <v>7769</v>
      </c>
      <c r="B2354" t="s">
        <v>7770</v>
      </c>
      <c r="C2354" t="s">
        <v>7689</v>
      </c>
      <c r="D2354" t="s">
        <v>7771</v>
      </c>
      <c r="E2354" t="s">
        <v>7691</v>
      </c>
      <c r="F2354" t="s">
        <v>14079</v>
      </c>
      <c r="H2354">
        <v>172</v>
      </c>
      <c r="I2354">
        <v>0</v>
      </c>
      <c r="J2354" t="s">
        <v>7771</v>
      </c>
      <c r="U2354" t="s">
        <v>93</v>
      </c>
      <c r="V2354" t="s">
        <v>97</v>
      </c>
    </row>
    <row r="2355" spans="1:22" x14ac:dyDescent="0.2">
      <c r="A2355" t="s">
        <v>7772</v>
      </c>
      <c r="B2355" t="s">
        <v>7773</v>
      </c>
      <c r="C2355" t="s">
        <v>7774</v>
      </c>
      <c r="D2355" t="s">
        <v>7776</v>
      </c>
      <c r="E2355" t="s">
        <v>7775</v>
      </c>
      <c r="F2355" t="s">
        <v>14079</v>
      </c>
      <c r="H2355">
        <v>464</v>
      </c>
      <c r="I2355">
        <v>0</v>
      </c>
      <c r="J2355" t="s">
        <v>7776</v>
      </c>
      <c r="U2355" t="s">
        <v>93</v>
      </c>
      <c r="V2355" t="s">
        <v>97</v>
      </c>
    </row>
    <row r="2356" spans="1:22" x14ac:dyDescent="0.2">
      <c r="A2356" t="s">
        <v>14086</v>
      </c>
      <c r="B2356" t="s">
        <v>7778</v>
      </c>
      <c r="C2356" t="s">
        <v>7760</v>
      </c>
      <c r="D2356" t="s">
        <v>7779</v>
      </c>
      <c r="E2356" t="s">
        <v>7726</v>
      </c>
      <c r="F2356" t="s">
        <v>14079</v>
      </c>
      <c r="H2356">
        <v>953</v>
      </c>
      <c r="I2356">
        <v>0</v>
      </c>
      <c r="J2356" t="s">
        <v>7779</v>
      </c>
      <c r="U2356" t="s">
        <v>93</v>
      </c>
      <c r="V2356" t="s">
        <v>97</v>
      </c>
    </row>
    <row r="2357" spans="1:22" x14ac:dyDescent="0.2">
      <c r="A2357" t="s">
        <v>14087</v>
      </c>
      <c r="B2357" t="s">
        <v>7781</v>
      </c>
      <c r="C2357" t="s">
        <v>7782</v>
      </c>
      <c r="D2357" t="s">
        <v>7783</v>
      </c>
      <c r="E2357" t="s">
        <v>7726</v>
      </c>
      <c r="F2357" t="s">
        <v>14079</v>
      </c>
      <c r="H2357">
        <v>1564</v>
      </c>
      <c r="I2357">
        <v>0</v>
      </c>
      <c r="J2357" t="s">
        <v>7783</v>
      </c>
      <c r="U2357" t="s">
        <v>93</v>
      </c>
      <c r="V2357" t="s">
        <v>97</v>
      </c>
    </row>
    <row r="2358" spans="1:22" ht="409.6" x14ac:dyDescent="0.2">
      <c r="A2358" t="s">
        <v>7784</v>
      </c>
      <c r="B2358" t="s">
        <v>7785</v>
      </c>
      <c r="C2358" s="6" t="s">
        <v>14088</v>
      </c>
      <c r="D2358" t="s">
        <v>7787</v>
      </c>
      <c r="E2358" t="s">
        <v>7726</v>
      </c>
      <c r="F2358" t="s">
        <v>14079</v>
      </c>
      <c r="H2358">
        <v>738</v>
      </c>
      <c r="I2358">
        <v>0</v>
      </c>
      <c r="J2358" t="s">
        <v>7787</v>
      </c>
      <c r="U2358" t="s">
        <v>93</v>
      </c>
      <c r="V2358" t="s">
        <v>97</v>
      </c>
    </row>
    <row r="2359" spans="1:22" x14ac:dyDescent="0.2">
      <c r="A2359" t="s">
        <v>7788</v>
      </c>
      <c r="B2359" t="s">
        <v>7789</v>
      </c>
      <c r="C2359" t="s">
        <v>7790</v>
      </c>
      <c r="D2359" t="s">
        <v>7792</v>
      </c>
      <c r="E2359" t="s">
        <v>7791</v>
      </c>
      <c r="F2359" t="s">
        <v>14079</v>
      </c>
      <c r="H2359">
        <v>590</v>
      </c>
      <c r="I2359">
        <v>0</v>
      </c>
      <c r="J2359" t="s">
        <v>7792</v>
      </c>
      <c r="U2359" t="s">
        <v>93</v>
      </c>
      <c r="V2359" t="s">
        <v>97</v>
      </c>
    </row>
    <row r="2360" spans="1:22" x14ac:dyDescent="0.2">
      <c r="A2360" t="s">
        <v>7793</v>
      </c>
      <c r="B2360" t="s">
        <v>7794</v>
      </c>
      <c r="C2360" t="s">
        <v>7760</v>
      </c>
      <c r="D2360" t="s">
        <v>7796</v>
      </c>
      <c r="E2360" t="s">
        <v>7795</v>
      </c>
      <c r="F2360" t="s">
        <v>14079</v>
      </c>
      <c r="H2360">
        <v>690</v>
      </c>
      <c r="I2360">
        <v>0</v>
      </c>
      <c r="J2360" t="s">
        <v>7796</v>
      </c>
      <c r="U2360" t="s">
        <v>93</v>
      </c>
      <c r="V2360" t="s">
        <v>97</v>
      </c>
    </row>
    <row r="2361" spans="1:22" x14ac:dyDescent="0.2">
      <c r="A2361" t="s">
        <v>14089</v>
      </c>
      <c r="B2361" t="s">
        <v>7798</v>
      </c>
      <c r="C2361" t="s">
        <v>7760</v>
      </c>
      <c r="D2361" t="s">
        <v>7799</v>
      </c>
      <c r="E2361" t="s">
        <v>7726</v>
      </c>
      <c r="F2361" t="s">
        <v>14079</v>
      </c>
      <c r="H2361">
        <v>791</v>
      </c>
      <c r="I2361">
        <v>0</v>
      </c>
      <c r="J2361" t="s">
        <v>7799</v>
      </c>
      <c r="U2361" t="s">
        <v>93</v>
      </c>
      <c r="V2361" t="s">
        <v>97</v>
      </c>
    </row>
    <row r="2362" spans="1:22" x14ac:dyDescent="0.2">
      <c r="A2362" t="s">
        <v>7800</v>
      </c>
      <c r="B2362" t="s">
        <v>7801</v>
      </c>
      <c r="C2362" t="s">
        <v>7802</v>
      </c>
      <c r="D2362" t="s">
        <v>7803</v>
      </c>
      <c r="E2362" t="s">
        <v>7726</v>
      </c>
      <c r="F2362" t="s">
        <v>14079</v>
      </c>
      <c r="H2362">
        <v>539</v>
      </c>
      <c r="I2362">
        <v>0</v>
      </c>
      <c r="J2362" t="s">
        <v>7803</v>
      </c>
      <c r="U2362" t="s">
        <v>93</v>
      </c>
      <c r="V2362" t="s">
        <v>97</v>
      </c>
    </row>
    <row r="2363" spans="1:22" x14ac:dyDescent="0.2">
      <c r="A2363" t="s">
        <v>7804</v>
      </c>
      <c r="B2363" t="s">
        <v>7805</v>
      </c>
      <c r="C2363" t="s">
        <v>7760</v>
      </c>
      <c r="D2363" t="s">
        <v>7806</v>
      </c>
      <c r="E2363" t="s">
        <v>7795</v>
      </c>
      <c r="F2363" t="s">
        <v>14079</v>
      </c>
      <c r="H2363">
        <v>248</v>
      </c>
      <c r="I2363">
        <v>0</v>
      </c>
      <c r="J2363" t="s">
        <v>7806</v>
      </c>
      <c r="U2363" t="s">
        <v>93</v>
      </c>
      <c r="V2363" t="s">
        <v>97</v>
      </c>
    </row>
    <row r="2364" spans="1:22" x14ac:dyDescent="0.2">
      <c r="A2364" t="s">
        <v>14090</v>
      </c>
      <c r="B2364" t="s">
        <v>7808</v>
      </c>
      <c r="C2364" t="s">
        <v>7760</v>
      </c>
      <c r="D2364" t="s">
        <v>7809</v>
      </c>
      <c r="E2364" t="s">
        <v>7726</v>
      </c>
      <c r="F2364" t="s">
        <v>14079</v>
      </c>
      <c r="H2364">
        <v>738</v>
      </c>
      <c r="I2364">
        <v>0</v>
      </c>
      <c r="J2364" t="s">
        <v>7809</v>
      </c>
      <c r="U2364" t="s">
        <v>93</v>
      </c>
      <c r="V2364" t="s">
        <v>97</v>
      </c>
    </row>
    <row r="2365" spans="1:22" x14ac:dyDescent="0.2">
      <c r="A2365" t="s">
        <v>14091</v>
      </c>
      <c r="B2365" t="s">
        <v>7811</v>
      </c>
      <c r="C2365" t="s">
        <v>7812</v>
      </c>
      <c r="D2365" t="s">
        <v>7813</v>
      </c>
      <c r="E2365" t="s">
        <v>7726</v>
      </c>
      <c r="F2365" t="s">
        <v>14079</v>
      </c>
      <c r="H2365">
        <v>971</v>
      </c>
      <c r="I2365">
        <v>0</v>
      </c>
      <c r="J2365" t="s">
        <v>7813</v>
      </c>
      <c r="U2365" t="s">
        <v>93</v>
      </c>
      <c r="V2365" t="s">
        <v>97</v>
      </c>
    </row>
    <row r="2366" spans="1:22" x14ac:dyDescent="0.2">
      <c r="A2366" t="s">
        <v>7814</v>
      </c>
      <c r="B2366" t="s">
        <v>7815</v>
      </c>
      <c r="C2366" t="s">
        <v>7816</v>
      </c>
      <c r="D2366" t="s">
        <v>7818</v>
      </c>
      <c r="E2366" t="s">
        <v>7817</v>
      </c>
      <c r="F2366" t="s">
        <v>14079</v>
      </c>
      <c r="H2366">
        <v>316</v>
      </c>
      <c r="I2366">
        <v>0</v>
      </c>
      <c r="J2366" t="s">
        <v>7818</v>
      </c>
      <c r="U2366" t="s">
        <v>93</v>
      </c>
      <c r="V2366" t="s">
        <v>97</v>
      </c>
    </row>
    <row r="2367" spans="1:22" x14ac:dyDescent="0.2">
      <c r="A2367" t="s">
        <v>7819</v>
      </c>
      <c r="B2367" t="s">
        <v>7820</v>
      </c>
      <c r="C2367" t="s">
        <v>7821</v>
      </c>
      <c r="D2367" t="s">
        <v>7823</v>
      </c>
      <c r="E2367" t="s">
        <v>7822</v>
      </c>
      <c r="F2367" t="s">
        <v>14079</v>
      </c>
      <c r="H2367">
        <v>359</v>
      </c>
      <c r="I2367">
        <v>0</v>
      </c>
      <c r="J2367" t="s">
        <v>7823</v>
      </c>
      <c r="U2367" t="s">
        <v>93</v>
      </c>
      <c r="V2367" t="s">
        <v>97</v>
      </c>
    </row>
    <row r="2368" spans="1:22" ht="409.6" x14ac:dyDescent="0.2">
      <c r="A2368" t="s">
        <v>7824</v>
      </c>
      <c r="B2368" t="s">
        <v>7825</v>
      </c>
      <c r="C2368" s="6" t="s">
        <v>14092</v>
      </c>
      <c r="D2368" t="s">
        <v>7828</v>
      </c>
      <c r="E2368" t="s">
        <v>7827</v>
      </c>
      <c r="F2368" t="s">
        <v>14079</v>
      </c>
      <c r="H2368">
        <v>594</v>
      </c>
      <c r="I2368">
        <v>0</v>
      </c>
      <c r="J2368" t="s">
        <v>7828</v>
      </c>
      <c r="U2368" t="s">
        <v>93</v>
      </c>
      <c r="V2368" t="s">
        <v>97</v>
      </c>
    </row>
    <row r="2369" spans="1:22" x14ac:dyDescent="0.2">
      <c r="A2369" t="s">
        <v>14093</v>
      </c>
      <c r="B2369" t="s">
        <v>7830</v>
      </c>
      <c r="C2369" t="s">
        <v>7831</v>
      </c>
      <c r="D2369" t="s">
        <v>7832</v>
      </c>
      <c r="E2369" t="s">
        <v>7726</v>
      </c>
      <c r="F2369" t="s">
        <v>14079</v>
      </c>
      <c r="H2369">
        <v>1071</v>
      </c>
      <c r="I2369">
        <v>0</v>
      </c>
      <c r="J2369" t="s">
        <v>7832</v>
      </c>
      <c r="U2369" t="s">
        <v>93</v>
      </c>
      <c r="V2369" t="s">
        <v>97</v>
      </c>
    </row>
    <row r="2370" spans="1:22" x14ac:dyDescent="0.2">
      <c r="A2370" t="s">
        <v>14094</v>
      </c>
      <c r="B2370" t="s">
        <v>7834</v>
      </c>
      <c r="C2370" t="s">
        <v>7831</v>
      </c>
      <c r="D2370" t="s">
        <v>7835</v>
      </c>
      <c r="E2370" t="s">
        <v>7726</v>
      </c>
      <c r="F2370" t="s">
        <v>14079</v>
      </c>
      <c r="H2370">
        <v>715</v>
      </c>
      <c r="I2370">
        <v>0</v>
      </c>
      <c r="J2370" t="s">
        <v>7835</v>
      </c>
      <c r="U2370" t="s">
        <v>93</v>
      </c>
      <c r="V2370" t="s">
        <v>97</v>
      </c>
    </row>
    <row r="2371" spans="1:22" x14ac:dyDescent="0.2">
      <c r="A2371" t="s">
        <v>7836</v>
      </c>
      <c r="B2371" t="s">
        <v>7837</v>
      </c>
      <c r="C2371" t="s">
        <v>7831</v>
      </c>
      <c r="D2371" t="s">
        <v>7838</v>
      </c>
      <c r="E2371" t="s">
        <v>7726</v>
      </c>
      <c r="F2371" t="s">
        <v>14079</v>
      </c>
      <c r="H2371">
        <v>1304</v>
      </c>
      <c r="I2371">
        <v>0</v>
      </c>
      <c r="J2371" t="s">
        <v>7838</v>
      </c>
      <c r="U2371" t="s">
        <v>93</v>
      </c>
      <c r="V2371" t="s">
        <v>97</v>
      </c>
    </row>
    <row r="2372" spans="1:22" x14ac:dyDescent="0.2">
      <c r="A2372" t="s">
        <v>14095</v>
      </c>
      <c r="B2372" t="s">
        <v>7840</v>
      </c>
      <c r="C2372" t="s">
        <v>7812</v>
      </c>
      <c r="D2372" t="s">
        <v>7841</v>
      </c>
      <c r="E2372" t="s">
        <v>7726</v>
      </c>
      <c r="F2372" t="s">
        <v>14079</v>
      </c>
      <c r="H2372">
        <v>782</v>
      </c>
      <c r="I2372">
        <v>0</v>
      </c>
      <c r="J2372" t="s">
        <v>7841</v>
      </c>
      <c r="U2372" t="s">
        <v>93</v>
      </c>
      <c r="V2372" t="s">
        <v>97</v>
      </c>
    </row>
    <row r="2373" spans="1:22" x14ac:dyDescent="0.2">
      <c r="A2373" t="s">
        <v>14096</v>
      </c>
      <c r="B2373" t="s">
        <v>7843</v>
      </c>
      <c r="C2373" t="s">
        <v>7831</v>
      </c>
      <c r="D2373" t="s">
        <v>7844</v>
      </c>
      <c r="E2373" t="s">
        <v>7726</v>
      </c>
      <c r="F2373" t="s">
        <v>14079</v>
      </c>
      <c r="H2373">
        <v>1349</v>
      </c>
      <c r="I2373">
        <v>0</v>
      </c>
      <c r="J2373" t="s">
        <v>7844</v>
      </c>
      <c r="U2373" t="s">
        <v>93</v>
      </c>
      <c r="V2373" t="s">
        <v>97</v>
      </c>
    </row>
    <row r="2374" spans="1:22" x14ac:dyDescent="0.2">
      <c r="A2374" t="s">
        <v>7845</v>
      </c>
      <c r="B2374" t="s">
        <v>7846</v>
      </c>
      <c r="C2374" t="s">
        <v>7847</v>
      </c>
      <c r="D2374" t="s">
        <v>7849</v>
      </c>
      <c r="E2374" t="s">
        <v>7848</v>
      </c>
      <c r="F2374" t="s">
        <v>14079</v>
      </c>
      <c r="H2374">
        <v>597</v>
      </c>
      <c r="I2374">
        <v>0</v>
      </c>
      <c r="J2374" t="s">
        <v>7849</v>
      </c>
      <c r="U2374" t="s">
        <v>93</v>
      </c>
      <c r="V2374" t="s">
        <v>97</v>
      </c>
    </row>
    <row r="2375" spans="1:22" x14ac:dyDescent="0.2">
      <c r="A2375" t="s">
        <v>7850</v>
      </c>
      <c r="B2375" t="s">
        <v>7851</v>
      </c>
      <c r="C2375" t="s">
        <v>7847</v>
      </c>
      <c r="D2375" t="s">
        <v>7852</v>
      </c>
      <c r="E2375" t="s">
        <v>7848</v>
      </c>
      <c r="F2375" t="s">
        <v>14079</v>
      </c>
      <c r="H2375">
        <v>612</v>
      </c>
      <c r="I2375">
        <v>0</v>
      </c>
      <c r="J2375" t="s">
        <v>7852</v>
      </c>
      <c r="U2375" t="s">
        <v>93</v>
      </c>
      <c r="V2375" t="s">
        <v>97</v>
      </c>
    </row>
    <row r="2376" spans="1:22" x14ac:dyDescent="0.2">
      <c r="A2376" t="s">
        <v>7853</v>
      </c>
      <c r="B2376" t="s">
        <v>7854</v>
      </c>
      <c r="C2376" t="s">
        <v>7855</v>
      </c>
      <c r="D2376" t="s">
        <v>7856</v>
      </c>
      <c r="E2376" t="s">
        <v>7726</v>
      </c>
      <c r="F2376" t="s">
        <v>14079</v>
      </c>
      <c r="H2376">
        <v>319</v>
      </c>
      <c r="I2376">
        <v>0</v>
      </c>
      <c r="J2376" t="s">
        <v>7856</v>
      </c>
      <c r="U2376" t="s">
        <v>93</v>
      </c>
      <c r="V2376" t="s">
        <v>97</v>
      </c>
    </row>
    <row r="2377" spans="1:22" x14ac:dyDescent="0.2">
      <c r="A2377" t="s">
        <v>7857</v>
      </c>
      <c r="B2377" t="s">
        <v>7858</v>
      </c>
      <c r="C2377" t="s">
        <v>7859</v>
      </c>
      <c r="D2377" t="s">
        <v>7860</v>
      </c>
      <c r="E2377" t="s">
        <v>7726</v>
      </c>
      <c r="F2377" t="s">
        <v>14079</v>
      </c>
      <c r="H2377">
        <v>1474</v>
      </c>
      <c r="I2377">
        <v>0</v>
      </c>
      <c r="J2377" t="s">
        <v>7860</v>
      </c>
      <c r="U2377" t="s">
        <v>93</v>
      </c>
      <c r="V2377" t="s">
        <v>97</v>
      </c>
    </row>
    <row r="2378" spans="1:22" ht="409.6" x14ac:dyDescent="0.2">
      <c r="A2378" t="s">
        <v>7861</v>
      </c>
      <c r="B2378" t="s">
        <v>7862</v>
      </c>
      <c r="C2378" s="6" t="s">
        <v>14097</v>
      </c>
      <c r="D2378" t="s">
        <v>7864</v>
      </c>
      <c r="E2378" t="s">
        <v>7726</v>
      </c>
      <c r="F2378" t="s">
        <v>14079</v>
      </c>
      <c r="H2378">
        <v>858</v>
      </c>
      <c r="I2378">
        <v>0</v>
      </c>
      <c r="J2378" t="s">
        <v>7864</v>
      </c>
      <c r="U2378" t="s">
        <v>93</v>
      </c>
      <c r="V2378" t="s">
        <v>97</v>
      </c>
    </row>
    <row r="2379" spans="1:22" ht="409.6" x14ac:dyDescent="0.2">
      <c r="A2379" t="s">
        <v>7865</v>
      </c>
      <c r="B2379" t="s">
        <v>7866</v>
      </c>
      <c r="C2379" s="6" t="s">
        <v>14098</v>
      </c>
      <c r="D2379" t="s">
        <v>7868</v>
      </c>
      <c r="E2379" t="s">
        <v>7726</v>
      </c>
      <c r="F2379" t="s">
        <v>14079</v>
      </c>
      <c r="H2379">
        <v>684</v>
      </c>
      <c r="I2379">
        <v>0</v>
      </c>
      <c r="J2379" t="s">
        <v>7868</v>
      </c>
      <c r="U2379" t="s">
        <v>93</v>
      </c>
      <c r="V2379" t="s">
        <v>97</v>
      </c>
    </row>
    <row r="2380" spans="1:22" x14ac:dyDescent="0.2">
      <c r="A2380" t="s">
        <v>7869</v>
      </c>
      <c r="B2380" t="s">
        <v>7870</v>
      </c>
      <c r="C2380" t="s">
        <v>7871</v>
      </c>
      <c r="D2380" t="s">
        <v>7872</v>
      </c>
      <c r="E2380" t="s">
        <v>7726</v>
      </c>
      <c r="F2380" t="s">
        <v>14079</v>
      </c>
      <c r="H2380">
        <v>862</v>
      </c>
      <c r="I2380">
        <v>0</v>
      </c>
      <c r="J2380" t="s">
        <v>7872</v>
      </c>
      <c r="U2380" t="s">
        <v>93</v>
      </c>
      <c r="V2380" t="s">
        <v>97</v>
      </c>
    </row>
    <row r="2381" spans="1:22" x14ac:dyDescent="0.2">
      <c r="A2381" t="s">
        <v>7873</v>
      </c>
      <c r="B2381" t="s">
        <v>7874</v>
      </c>
      <c r="C2381" t="s">
        <v>7875</v>
      </c>
      <c r="D2381" t="s">
        <v>7877</v>
      </c>
      <c r="E2381" t="s">
        <v>7876</v>
      </c>
      <c r="F2381" t="s">
        <v>14079</v>
      </c>
      <c r="H2381">
        <v>198</v>
      </c>
      <c r="I2381">
        <v>0</v>
      </c>
      <c r="J2381" t="s">
        <v>7877</v>
      </c>
      <c r="U2381" t="s">
        <v>93</v>
      </c>
      <c r="V2381" t="s">
        <v>97</v>
      </c>
    </row>
    <row r="2382" spans="1:22" ht="409.6" x14ac:dyDescent="0.2">
      <c r="A2382" t="s">
        <v>7878</v>
      </c>
      <c r="B2382" t="s">
        <v>7879</v>
      </c>
      <c r="C2382" s="6" t="s">
        <v>14099</v>
      </c>
      <c r="D2382" t="s">
        <v>7881</v>
      </c>
      <c r="E2382" t="s">
        <v>7726</v>
      </c>
      <c r="F2382" t="s">
        <v>14079</v>
      </c>
      <c r="H2382">
        <v>469</v>
      </c>
      <c r="I2382">
        <v>0</v>
      </c>
      <c r="J2382" t="s">
        <v>7881</v>
      </c>
      <c r="U2382" t="s">
        <v>93</v>
      </c>
      <c r="V2382" t="s">
        <v>97</v>
      </c>
    </row>
    <row r="2383" spans="1:22" ht="409.6" x14ac:dyDescent="0.2">
      <c r="A2383" t="s">
        <v>7882</v>
      </c>
      <c r="B2383" t="s">
        <v>7883</v>
      </c>
      <c r="C2383" s="6" t="s">
        <v>14100</v>
      </c>
      <c r="D2383" t="s">
        <v>7887</v>
      </c>
      <c r="E2383" t="s">
        <v>7886</v>
      </c>
      <c r="F2383" t="s">
        <v>14079</v>
      </c>
      <c r="H2383">
        <v>539</v>
      </c>
      <c r="I2383">
        <v>0</v>
      </c>
      <c r="J2383" t="s">
        <v>7887</v>
      </c>
      <c r="U2383" t="s">
        <v>93</v>
      </c>
      <c r="V2383" t="s">
        <v>97</v>
      </c>
    </row>
    <row r="2384" spans="1:22" x14ac:dyDescent="0.2">
      <c r="A2384" t="s">
        <v>7888</v>
      </c>
      <c r="B2384" t="s">
        <v>7889</v>
      </c>
      <c r="C2384" t="s">
        <v>14101</v>
      </c>
      <c r="D2384" t="s">
        <v>7891</v>
      </c>
      <c r="E2384" t="s">
        <v>7886</v>
      </c>
      <c r="F2384" t="s">
        <v>14079</v>
      </c>
      <c r="H2384">
        <v>259</v>
      </c>
      <c r="I2384">
        <v>0</v>
      </c>
      <c r="J2384" t="s">
        <v>7891</v>
      </c>
      <c r="U2384" t="s">
        <v>93</v>
      </c>
      <c r="V2384" t="s">
        <v>97</v>
      </c>
    </row>
    <row r="2385" spans="1:22" x14ac:dyDescent="0.2">
      <c r="A2385" t="s">
        <v>7892</v>
      </c>
      <c r="B2385" t="s">
        <v>7893</v>
      </c>
      <c r="C2385" t="s">
        <v>7894</v>
      </c>
      <c r="D2385" t="s">
        <v>7895</v>
      </c>
      <c r="E2385" t="s">
        <v>7886</v>
      </c>
      <c r="F2385" t="s">
        <v>14079</v>
      </c>
      <c r="H2385">
        <v>342</v>
      </c>
      <c r="I2385">
        <v>0</v>
      </c>
      <c r="J2385" t="s">
        <v>7895</v>
      </c>
      <c r="U2385" t="s">
        <v>93</v>
      </c>
      <c r="V2385" t="s">
        <v>97</v>
      </c>
    </row>
    <row r="2386" spans="1:22" x14ac:dyDescent="0.2">
      <c r="A2386" t="s">
        <v>7896</v>
      </c>
      <c r="B2386" t="s">
        <v>7897</v>
      </c>
      <c r="C2386" t="s">
        <v>7898</v>
      </c>
      <c r="D2386" t="s">
        <v>7899</v>
      </c>
      <c r="E2386" t="s">
        <v>1216</v>
      </c>
      <c r="F2386" t="s">
        <v>14079</v>
      </c>
      <c r="H2386">
        <v>323</v>
      </c>
      <c r="I2386">
        <v>0</v>
      </c>
      <c r="J2386" t="s">
        <v>7899</v>
      </c>
      <c r="U2386" t="s">
        <v>97</v>
      </c>
      <c r="V2386" t="s">
        <v>97</v>
      </c>
    </row>
    <row r="2387" spans="1:22" x14ac:dyDescent="0.2">
      <c r="A2387" t="s">
        <v>7900</v>
      </c>
      <c r="B2387" t="s">
        <v>7901</v>
      </c>
      <c r="C2387" t="s">
        <v>7902</v>
      </c>
      <c r="D2387" t="s">
        <v>7903</v>
      </c>
      <c r="E2387" t="s">
        <v>1216</v>
      </c>
      <c r="F2387" t="s">
        <v>14079</v>
      </c>
      <c r="H2387">
        <v>309</v>
      </c>
      <c r="I2387">
        <v>0</v>
      </c>
      <c r="J2387" t="s">
        <v>7903</v>
      </c>
      <c r="U2387" t="s">
        <v>93</v>
      </c>
      <c r="V2387" t="s">
        <v>97</v>
      </c>
    </row>
    <row r="2388" spans="1:22" x14ac:dyDescent="0.2">
      <c r="A2388" t="s">
        <v>7904</v>
      </c>
      <c r="B2388" t="s">
        <v>7905</v>
      </c>
      <c r="C2388" t="s">
        <v>7906</v>
      </c>
      <c r="D2388" t="s">
        <v>7907</v>
      </c>
      <c r="E2388" t="s">
        <v>1216</v>
      </c>
      <c r="F2388" t="s">
        <v>14079</v>
      </c>
      <c r="H2388">
        <v>357</v>
      </c>
      <c r="I2388">
        <v>0</v>
      </c>
      <c r="J2388" t="s">
        <v>7907</v>
      </c>
      <c r="U2388" t="s">
        <v>93</v>
      </c>
      <c r="V2388" t="s">
        <v>97</v>
      </c>
    </row>
    <row r="2389" spans="1:22" x14ac:dyDescent="0.2">
      <c r="A2389" t="s">
        <v>7908</v>
      </c>
      <c r="B2389" t="s">
        <v>7909</v>
      </c>
      <c r="C2389" t="s">
        <v>7910</v>
      </c>
      <c r="D2389" t="s">
        <v>7911</v>
      </c>
      <c r="E2389" t="s">
        <v>1216</v>
      </c>
      <c r="F2389" t="s">
        <v>14079</v>
      </c>
      <c r="H2389">
        <v>325</v>
      </c>
      <c r="I2389">
        <v>0</v>
      </c>
      <c r="J2389" t="s">
        <v>7911</v>
      </c>
      <c r="U2389" t="s">
        <v>93</v>
      </c>
      <c r="V2389" t="s">
        <v>97</v>
      </c>
    </row>
    <row r="2390" spans="1:22" x14ac:dyDescent="0.2">
      <c r="A2390" t="s">
        <v>7912</v>
      </c>
      <c r="B2390" t="s">
        <v>7913</v>
      </c>
      <c r="C2390" t="s">
        <v>7910</v>
      </c>
      <c r="D2390" t="s">
        <v>7914</v>
      </c>
      <c r="E2390" t="s">
        <v>1216</v>
      </c>
      <c r="F2390" t="s">
        <v>14079</v>
      </c>
      <c r="H2390">
        <v>284</v>
      </c>
      <c r="I2390">
        <v>0</v>
      </c>
      <c r="J2390" t="s">
        <v>7914</v>
      </c>
      <c r="U2390" t="s">
        <v>93</v>
      </c>
      <c r="V2390" t="s">
        <v>97</v>
      </c>
    </row>
    <row r="2391" spans="1:22" x14ac:dyDescent="0.2">
      <c r="A2391" t="s">
        <v>7915</v>
      </c>
      <c r="B2391" t="s">
        <v>7916</v>
      </c>
      <c r="C2391" t="s">
        <v>7917</v>
      </c>
      <c r="D2391" t="s">
        <v>7918</v>
      </c>
      <c r="E2391" t="s">
        <v>1216</v>
      </c>
      <c r="F2391" t="s">
        <v>14079</v>
      </c>
      <c r="H2391">
        <v>224</v>
      </c>
      <c r="I2391">
        <v>0</v>
      </c>
      <c r="J2391" t="s">
        <v>7918</v>
      </c>
      <c r="U2391" t="s">
        <v>93</v>
      </c>
      <c r="V2391" t="s">
        <v>97</v>
      </c>
    </row>
    <row r="2392" spans="1:22" x14ac:dyDescent="0.2">
      <c r="A2392" t="s">
        <v>7919</v>
      </c>
      <c r="B2392" t="s">
        <v>7920</v>
      </c>
      <c r="C2392" t="s">
        <v>7921</v>
      </c>
      <c r="D2392" t="s">
        <v>7922</v>
      </c>
      <c r="E2392" t="s">
        <v>1216</v>
      </c>
      <c r="F2392" t="s">
        <v>14079</v>
      </c>
      <c r="H2392">
        <v>203</v>
      </c>
      <c r="I2392">
        <v>0</v>
      </c>
      <c r="J2392" t="s">
        <v>7922</v>
      </c>
      <c r="U2392" t="s">
        <v>93</v>
      </c>
      <c r="V2392" t="s">
        <v>97</v>
      </c>
    </row>
    <row r="2393" spans="1:22" x14ac:dyDescent="0.2">
      <c r="A2393" t="s">
        <v>7923</v>
      </c>
      <c r="B2393" t="s">
        <v>7924</v>
      </c>
      <c r="C2393" t="s">
        <v>7925</v>
      </c>
      <c r="D2393" t="s">
        <v>7926</v>
      </c>
      <c r="E2393" t="s">
        <v>1216</v>
      </c>
      <c r="F2393" t="s">
        <v>14079</v>
      </c>
      <c r="H2393">
        <v>373</v>
      </c>
      <c r="I2393">
        <v>0</v>
      </c>
      <c r="J2393" t="s">
        <v>7926</v>
      </c>
      <c r="U2393" t="s">
        <v>93</v>
      </c>
      <c r="V2393" t="s">
        <v>97</v>
      </c>
    </row>
    <row r="2394" spans="1:22" x14ac:dyDescent="0.2">
      <c r="A2394" t="s">
        <v>7927</v>
      </c>
      <c r="B2394" t="s">
        <v>7928</v>
      </c>
      <c r="C2394" t="s">
        <v>7925</v>
      </c>
      <c r="D2394" t="s">
        <v>7929</v>
      </c>
      <c r="E2394" t="s">
        <v>1216</v>
      </c>
      <c r="F2394" t="s">
        <v>14079</v>
      </c>
      <c r="H2394">
        <v>268</v>
      </c>
      <c r="I2394">
        <v>0</v>
      </c>
      <c r="J2394" t="s">
        <v>7929</v>
      </c>
      <c r="U2394" t="s">
        <v>93</v>
      </c>
      <c r="V2394" t="s">
        <v>97</v>
      </c>
    </row>
    <row r="2395" spans="1:22" x14ac:dyDescent="0.2">
      <c r="A2395" t="s">
        <v>7930</v>
      </c>
      <c r="B2395" t="s">
        <v>7931</v>
      </c>
      <c r="C2395" t="s">
        <v>7925</v>
      </c>
      <c r="D2395" t="s">
        <v>7932</v>
      </c>
      <c r="E2395" t="s">
        <v>1216</v>
      </c>
      <c r="F2395" t="s">
        <v>14079</v>
      </c>
      <c r="H2395">
        <v>325</v>
      </c>
      <c r="I2395">
        <v>0</v>
      </c>
      <c r="J2395" t="s">
        <v>7932</v>
      </c>
      <c r="U2395" t="s">
        <v>93</v>
      </c>
      <c r="V2395" t="s">
        <v>97</v>
      </c>
    </row>
    <row r="2396" spans="1:22" x14ac:dyDescent="0.2">
      <c r="A2396" t="s">
        <v>7933</v>
      </c>
      <c r="B2396" t="s">
        <v>7934</v>
      </c>
      <c r="C2396" t="s">
        <v>7925</v>
      </c>
      <c r="D2396" t="s">
        <v>7935</v>
      </c>
      <c r="E2396" t="s">
        <v>1216</v>
      </c>
      <c r="F2396" t="s">
        <v>14079</v>
      </c>
      <c r="H2396">
        <v>285</v>
      </c>
      <c r="I2396">
        <v>0</v>
      </c>
      <c r="J2396" t="s">
        <v>7935</v>
      </c>
      <c r="U2396" t="s">
        <v>93</v>
      </c>
      <c r="V2396" t="s">
        <v>97</v>
      </c>
    </row>
    <row r="2397" spans="1:22" x14ac:dyDescent="0.2">
      <c r="A2397" t="s">
        <v>7936</v>
      </c>
      <c r="B2397" t="s">
        <v>7937</v>
      </c>
      <c r="C2397" t="s">
        <v>7925</v>
      </c>
      <c r="D2397" t="s">
        <v>7938</v>
      </c>
      <c r="E2397" t="s">
        <v>1216</v>
      </c>
      <c r="F2397" t="s">
        <v>14079</v>
      </c>
      <c r="H2397">
        <v>261</v>
      </c>
      <c r="I2397">
        <v>0</v>
      </c>
      <c r="J2397" t="s">
        <v>7938</v>
      </c>
      <c r="U2397" t="s">
        <v>93</v>
      </c>
      <c r="V2397" t="s">
        <v>97</v>
      </c>
    </row>
    <row r="2398" spans="1:22" x14ac:dyDescent="0.2">
      <c r="A2398" t="s">
        <v>7939</v>
      </c>
      <c r="B2398" t="s">
        <v>7940</v>
      </c>
      <c r="C2398" t="s">
        <v>7925</v>
      </c>
      <c r="D2398" t="s">
        <v>7941</v>
      </c>
      <c r="E2398" t="s">
        <v>1216</v>
      </c>
      <c r="F2398" t="s">
        <v>14079</v>
      </c>
      <c r="H2398">
        <v>261</v>
      </c>
      <c r="I2398">
        <v>0</v>
      </c>
      <c r="J2398" t="s">
        <v>7941</v>
      </c>
      <c r="U2398" t="s">
        <v>93</v>
      </c>
      <c r="V2398" t="s">
        <v>97</v>
      </c>
    </row>
    <row r="2399" spans="1:22" x14ac:dyDescent="0.2">
      <c r="A2399" t="s">
        <v>7942</v>
      </c>
      <c r="B2399" t="s">
        <v>7943</v>
      </c>
      <c r="C2399" t="s">
        <v>7925</v>
      </c>
      <c r="D2399" t="s">
        <v>7944</v>
      </c>
      <c r="E2399" t="s">
        <v>1216</v>
      </c>
      <c r="F2399" t="s">
        <v>14079</v>
      </c>
      <c r="H2399">
        <v>306</v>
      </c>
      <c r="I2399">
        <v>0</v>
      </c>
      <c r="J2399" t="s">
        <v>7944</v>
      </c>
      <c r="U2399" t="s">
        <v>93</v>
      </c>
      <c r="V2399" t="s">
        <v>97</v>
      </c>
    </row>
    <row r="2400" spans="1:22" x14ac:dyDescent="0.2">
      <c r="A2400" t="s">
        <v>7945</v>
      </c>
      <c r="B2400" t="s">
        <v>7946</v>
      </c>
      <c r="C2400" t="s">
        <v>7925</v>
      </c>
      <c r="D2400" t="s">
        <v>7947</v>
      </c>
      <c r="E2400" t="s">
        <v>1216</v>
      </c>
      <c r="F2400" t="s">
        <v>14079</v>
      </c>
      <c r="H2400">
        <v>261</v>
      </c>
      <c r="I2400">
        <v>0</v>
      </c>
      <c r="J2400" t="s">
        <v>7947</v>
      </c>
      <c r="U2400" t="s">
        <v>93</v>
      </c>
      <c r="V2400" t="s">
        <v>97</v>
      </c>
    </row>
    <row r="2401" spans="1:22" x14ac:dyDescent="0.2">
      <c r="A2401" t="s">
        <v>7948</v>
      </c>
      <c r="B2401" t="s">
        <v>7949</v>
      </c>
      <c r="C2401" t="s">
        <v>7925</v>
      </c>
      <c r="D2401" t="s">
        <v>7950</v>
      </c>
      <c r="E2401" t="s">
        <v>1216</v>
      </c>
      <c r="F2401" t="s">
        <v>14079</v>
      </c>
      <c r="H2401">
        <v>336</v>
      </c>
      <c r="I2401">
        <v>0</v>
      </c>
      <c r="J2401" t="s">
        <v>7950</v>
      </c>
      <c r="U2401" t="s">
        <v>93</v>
      </c>
      <c r="V2401" t="s">
        <v>97</v>
      </c>
    </row>
    <row r="2402" spans="1:22" x14ac:dyDescent="0.2">
      <c r="A2402" t="s">
        <v>7951</v>
      </c>
      <c r="B2402" t="s">
        <v>7952</v>
      </c>
      <c r="C2402" t="s">
        <v>7925</v>
      </c>
      <c r="D2402" t="s">
        <v>7953</v>
      </c>
      <c r="E2402" t="s">
        <v>1216</v>
      </c>
      <c r="F2402" t="s">
        <v>14079</v>
      </c>
      <c r="H2402">
        <v>325</v>
      </c>
      <c r="I2402">
        <v>0</v>
      </c>
      <c r="J2402" t="s">
        <v>7953</v>
      </c>
      <c r="U2402" t="s">
        <v>93</v>
      </c>
      <c r="V2402" t="s">
        <v>97</v>
      </c>
    </row>
    <row r="2403" spans="1:22" x14ac:dyDescent="0.2">
      <c r="A2403" t="s">
        <v>7954</v>
      </c>
      <c r="B2403" t="s">
        <v>7955</v>
      </c>
      <c r="C2403" t="s">
        <v>7956</v>
      </c>
      <c r="D2403" t="s">
        <v>7957</v>
      </c>
      <c r="E2403" t="s">
        <v>1216</v>
      </c>
      <c r="F2403" t="s">
        <v>14079</v>
      </c>
      <c r="H2403">
        <v>390</v>
      </c>
      <c r="I2403">
        <v>0</v>
      </c>
      <c r="J2403" t="s">
        <v>7957</v>
      </c>
      <c r="U2403" t="s">
        <v>93</v>
      </c>
      <c r="V2403" t="s">
        <v>97</v>
      </c>
    </row>
    <row r="2404" spans="1:22" x14ac:dyDescent="0.2">
      <c r="A2404" t="s">
        <v>7958</v>
      </c>
      <c r="B2404" t="s">
        <v>7959</v>
      </c>
      <c r="C2404" t="s">
        <v>7925</v>
      </c>
      <c r="D2404" t="s">
        <v>7960</v>
      </c>
      <c r="E2404" t="s">
        <v>1216</v>
      </c>
      <c r="F2404" t="s">
        <v>14079</v>
      </c>
      <c r="H2404">
        <v>309</v>
      </c>
      <c r="I2404">
        <v>0</v>
      </c>
      <c r="J2404" t="s">
        <v>7960</v>
      </c>
      <c r="U2404" t="s">
        <v>93</v>
      </c>
      <c r="V2404" t="s">
        <v>97</v>
      </c>
    </row>
    <row r="2405" spans="1:22" ht="409.6" x14ac:dyDescent="0.2">
      <c r="A2405" t="s">
        <v>7961</v>
      </c>
      <c r="B2405" t="s">
        <v>7962</v>
      </c>
      <c r="C2405" s="6" t="s">
        <v>14102</v>
      </c>
      <c r="D2405" t="s">
        <v>7964</v>
      </c>
      <c r="E2405" t="s">
        <v>1216</v>
      </c>
      <c r="F2405" t="s">
        <v>14079</v>
      </c>
      <c r="H2405">
        <v>290</v>
      </c>
      <c r="I2405">
        <v>0</v>
      </c>
      <c r="J2405" t="s">
        <v>7964</v>
      </c>
      <c r="U2405" t="s">
        <v>93</v>
      </c>
      <c r="V2405" t="s">
        <v>97</v>
      </c>
    </row>
    <row r="2406" spans="1:22" ht="409.6" x14ac:dyDescent="0.2">
      <c r="A2406" t="s">
        <v>7965</v>
      </c>
      <c r="B2406" t="s">
        <v>7966</v>
      </c>
      <c r="C2406" s="6" t="s">
        <v>14102</v>
      </c>
      <c r="D2406" t="s">
        <v>7967</v>
      </c>
      <c r="E2406" t="s">
        <v>1216</v>
      </c>
      <c r="F2406" t="s">
        <v>14079</v>
      </c>
      <c r="H2406">
        <v>343</v>
      </c>
      <c r="I2406">
        <v>0</v>
      </c>
      <c r="J2406" t="s">
        <v>7967</v>
      </c>
      <c r="U2406" t="s">
        <v>93</v>
      </c>
      <c r="V2406" t="s">
        <v>97</v>
      </c>
    </row>
    <row r="2407" spans="1:22" x14ac:dyDescent="0.2">
      <c r="A2407" t="s">
        <v>7968</v>
      </c>
      <c r="B2407" t="s">
        <v>7969</v>
      </c>
      <c r="C2407" t="s">
        <v>7925</v>
      </c>
      <c r="D2407" t="s">
        <v>7970</v>
      </c>
      <c r="E2407" t="s">
        <v>1216</v>
      </c>
      <c r="F2407" t="s">
        <v>14079</v>
      </c>
      <c r="H2407">
        <v>302</v>
      </c>
      <c r="I2407">
        <v>0</v>
      </c>
      <c r="J2407" t="s">
        <v>7970</v>
      </c>
      <c r="U2407" t="s">
        <v>97</v>
      </c>
      <c r="V2407" t="s">
        <v>97</v>
      </c>
    </row>
    <row r="2408" spans="1:22" x14ac:dyDescent="0.2">
      <c r="A2408" t="s">
        <v>7971</v>
      </c>
      <c r="B2408" t="s">
        <v>7972</v>
      </c>
      <c r="C2408" t="s">
        <v>7925</v>
      </c>
      <c r="D2408" t="s">
        <v>7973</v>
      </c>
      <c r="E2408" t="s">
        <v>1216</v>
      </c>
      <c r="F2408" t="s">
        <v>14079</v>
      </c>
      <c r="H2408">
        <v>336</v>
      </c>
      <c r="I2408">
        <v>0</v>
      </c>
      <c r="J2408" t="s">
        <v>7973</v>
      </c>
      <c r="U2408" t="s">
        <v>93</v>
      </c>
      <c r="V2408" t="s">
        <v>97</v>
      </c>
    </row>
    <row r="2409" spans="1:22" ht="409.6" x14ac:dyDescent="0.2">
      <c r="A2409" t="s">
        <v>7974</v>
      </c>
      <c r="B2409" t="s">
        <v>7975</v>
      </c>
      <c r="C2409" s="6" t="s">
        <v>14102</v>
      </c>
      <c r="D2409" t="s">
        <v>7976</v>
      </c>
      <c r="E2409" t="s">
        <v>1216</v>
      </c>
      <c r="F2409" t="s">
        <v>14079</v>
      </c>
      <c r="H2409">
        <v>328</v>
      </c>
      <c r="I2409">
        <v>0</v>
      </c>
      <c r="J2409" t="s">
        <v>7976</v>
      </c>
      <c r="U2409" t="s">
        <v>93</v>
      </c>
      <c r="V2409" t="s">
        <v>97</v>
      </c>
    </row>
    <row r="2410" spans="1:22" ht="409.6" x14ac:dyDescent="0.2">
      <c r="A2410" t="s">
        <v>7977</v>
      </c>
      <c r="B2410" t="s">
        <v>7978</v>
      </c>
      <c r="C2410" s="6" t="s">
        <v>14102</v>
      </c>
      <c r="D2410" t="s">
        <v>7979</v>
      </c>
      <c r="E2410" t="s">
        <v>1216</v>
      </c>
      <c r="F2410" t="s">
        <v>14079</v>
      </c>
      <c r="H2410">
        <v>407</v>
      </c>
      <c r="I2410">
        <v>0</v>
      </c>
      <c r="J2410" t="s">
        <v>7979</v>
      </c>
      <c r="U2410" t="s">
        <v>93</v>
      </c>
      <c r="V2410" t="s">
        <v>97</v>
      </c>
    </row>
    <row r="2411" spans="1:22" x14ac:dyDescent="0.2">
      <c r="A2411" t="s">
        <v>7980</v>
      </c>
      <c r="B2411" t="s">
        <v>7981</v>
      </c>
      <c r="C2411" t="s">
        <v>7925</v>
      </c>
      <c r="D2411" t="s">
        <v>7982</v>
      </c>
      <c r="E2411" t="s">
        <v>1216</v>
      </c>
      <c r="F2411" t="s">
        <v>14079</v>
      </c>
      <c r="H2411">
        <v>268</v>
      </c>
      <c r="I2411">
        <v>0</v>
      </c>
      <c r="J2411" t="s">
        <v>7982</v>
      </c>
      <c r="U2411" t="s">
        <v>93</v>
      </c>
      <c r="V2411" t="s">
        <v>97</v>
      </c>
    </row>
    <row r="2412" spans="1:22" ht="409.6" x14ac:dyDescent="0.2">
      <c r="A2412" t="s">
        <v>7983</v>
      </c>
      <c r="B2412" t="s">
        <v>7984</v>
      </c>
      <c r="C2412" s="6" t="s">
        <v>14102</v>
      </c>
      <c r="D2412" t="s">
        <v>7985</v>
      </c>
      <c r="E2412" t="s">
        <v>1216</v>
      </c>
      <c r="F2412" t="s">
        <v>14079</v>
      </c>
      <c r="H2412">
        <v>362</v>
      </c>
      <c r="I2412">
        <v>0</v>
      </c>
      <c r="J2412" t="s">
        <v>7985</v>
      </c>
      <c r="U2412" t="s">
        <v>93</v>
      </c>
      <c r="V2412" t="s">
        <v>97</v>
      </c>
    </row>
    <row r="2413" spans="1:22" x14ac:dyDescent="0.2">
      <c r="A2413" t="s">
        <v>7986</v>
      </c>
      <c r="B2413" t="s">
        <v>7987</v>
      </c>
      <c r="C2413" t="s">
        <v>7925</v>
      </c>
      <c r="D2413" t="s">
        <v>7988</v>
      </c>
      <c r="E2413" t="s">
        <v>1216</v>
      </c>
      <c r="F2413" t="s">
        <v>14079</v>
      </c>
      <c r="H2413">
        <v>231</v>
      </c>
      <c r="I2413">
        <v>0</v>
      </c>
      <c r="J2413" t="s">
        <v>7988</v>
      </c>
      <c r="U2413" t="s">
        <v>93</v>
      </c>
      <c r="V2413" t="s">
        <v>97</v>
      </c>
    </row>
    <row r="2414" spans="1:22" ht="409.6" x14ac:dyDescent="0.2">
      <c r="A2414" t="s">
        <v>7989</v>
      </c>
      <c r="B2414" t="s">
        <v>7990</v>
      </c>
      <c r="C2414" s="6" t="s">
        <v>14102</v>
      </c>
      <c r="D2414" t="s">
        <v>7991</v>
      </c>
      <c r="E2414" t="s">
        <v>1216</v>
      </c>
      <c r="F2414" t="s">
        <v>14079</v>
      </c>
      <c r="H2414">
        <v>362</v>
      </c>
      <c r="I2414">
        <v>0</v>
      </c>
      <c r="J2414" t="s">
        <v>7991</v>
      </c>
      <c r="U2414" t="s">
        <v>93</v>
      </c>
      <c r="V2414" t="s">
        <v>97</v>
      </c>
    </row>
    <row r="2415" spans="1:22" x14ac:dyDescent="0.2">
      <c r="A2415" t="s">
        <v>7992</v>
      </c>
      <c r="B2415" t="s">
        <v>7993</v>
      </c>
      <c r="C2415" t="s">
        <v>7925</v>
      </c>
      <c r="D2415" t="s">
        <v>7994</v>
      </c>
      <c r="E2415" t="s">
        <v>1216</v>
      </c>
      <c r="F2415" t="s">
        <v>14079</v>
      </c>
      <c r="H2415">
        <v>309</v>
      </c>
      <c r="I2415">
        <v>0</v>
      </c>
      <c r="J2415" t="s">
        <v>7994</v>
      </c>
      <c r="U2415" t="s">
        <v>93</v>
      </c>
      <c r="V2415" t="s">
        <v>97</v>
      </c>
    </row>
    <row r="2416" spans="1:22" ht="409.6" x14ac:dyDescent="0.2">
      <c r="A2416" t="s">
        <v>7995</v>
      </c>
      <c r="B2416" t="s">
        <v>7996</v>
      </c>
      <c r="C2416" s="6" t="s">
        <v>14102</v>
      </c>
      <c r="D2416" t="s">
        <v>7997</v>
      </c>
      <c r="E2416" t="s">
        <v>1216</v>
      </c>
      <c r="F2416" t="s">
        <v>14079</v>
      </c>
      <c r="H2416">
        <v>359</v>
      </c>
      <c r="I2416">
        <v>0</v>
      </c>
      <c r="J2416" t="s">
        <v>7997</v>
      </c>
      <c r="U2416" t="s">
        <v>93</v>
      </c>
      <c r="V2416" t="s">
        <v>97</v>
      </c>
    </row>
    <row r="2417" spans="1:22" x14ac:dyDescent="0.2">
      <c r="A2417" t="s">
        <v>7998</v>
      </c>
      <c r="B2417" t="s">
        <v>7999</v>
      </c>
      <c r="C2417" t="s">
        <v>7925</v>
      </c>
      <c r="D2417" t="s">
        <v>8000</v>
      </c>
      <c r="E2417" t="s">
        <v>1216</v>
      </c>
      <c r="F2417" t="s">
        <v>14079</v>
      </c>
      <c r="H2417">
        <v>306</v>
      </c>
      <c r="I2417">
        <v>0</v>
      </c>
      <c r="J2417" t="s">
        <v>8000</v>
      </c>
      <c r="U2417" t="s">
        <v>93</v>
      </c>
      <c r="V2417" t="s">
        <v>97</v>
      </c>
    </row>
    <row r="2418" spans="1:22" ht="409.6" x14ac:dyDescent="0.2">
      <c r="A2418" t="s">
        <v>8001</v>
      </c>
      <c r="B2418" t="s">
        <v>8002</v>
      </c>
      <c r="C2418" s="6" t="s">
        <v>14102</v>
      </c>
      <c r="D2418" t="s">
        <v>8003</v>
      </c>
      <c r="E2418" t="s">
        <v>1216</v>
      </c>
      <c r="F2418" t="s">
        <v>14079</v>
      </c>
      <c r="H2418">
        <v>343</v>
      </c>
      <c r="I2418">
        <v>0</v>
      </c>
      <c r="J2418" t="s">
        <v>8003</v>
      </c>
      <c r="U2418" t="s">
        <v>93</v>
      </c>
      <c r="V2418" t="s">
        <v>97</v>
      </c>
    </row>
    <row r="2419" spans="1:22" x14ac:dyDescent="0.2">
      <c r="A2419" t="s">
        <v>8004</v>
      </c>
      <c r="B2419" t="s">
        <v>8005</v>
      </c>
      <c r="C2419" t="s">
        <v>7925</v>
      </c>
      <c r="D2419" t="s">
        <v>8006</v>
      </c>
      <c r="E2419" t="s">
        <v>1216</v>
      </c>
      <c r="F2419" t="s">
        <v>14079</v>
      </c>
      <c r="H2419">
        <v>325</v>
      </c>
      <c r="I2419">
        <v>0</v>
      </c>
      <c r="J2419" t="s">
        <v>8006</v>
      </c>
      <c r="U2419" t="s">
        <v>93</v>
      </c>
      <c r="V2419" t="s">
        <v>97</v>
      </c>
    </row>
    <row r="2420" spans="1:22" x14ac:dyDescent="0.2">
      <c r="A2420" t="s">
        <v>8007</v>
      </c>
      <c r="B2420" t="s">
        <v>8008</v>
      </c>
      <c r="C2420" t="s">
        <v>7925</v>
      </c>
      <c r="D2420" t="s">
        <v>8009</v>
      </c>
      <c r="E2420" t="s">
        <v>1216</v>
      </c>
      <c r="F2420" t="s">
        <v>14079</v>
      </c>
      <c r="H2420">
        <v>182</v>
      </c>
      <c r="I2420">
        <v>0</v>
      </c>
      <c r="J2420" t="s">
        <v>8009</v>
      </c>
      <c r="U2420" t="s">
        <v>93</v>
      </c>
      <c r="V2420" t="s">
        <v>97</v>
      </c>
    </row>
    <row r="2421" spans="1:22" x14ac:dyDescent="0.2">
      <c r="A2421" t="s">
        <v>8010</v>
      </c>
      <c r="B2421" t="s">
        <v>8011</v>
      </c>
      <c r="C2421" t="s">
        <v>8012</v>
      </c>
      <c r="D2421" t="s">
        <v>8013</v>
      </c>
      <c r="E2421" t="s">
        <v>1216</v>
      </c>
      <c r="F2421" t="s">
        <v>14079</v>
      </c>
      <c r="H2421">
        <v>159</v>
      </c>
      <c r="I2421">
        <v>0</v>
      </c>
      <c r="J2421" t="s">
        <v>8013</v>
      </c>
      <c r="U2421" t="s">
        <v>93</v>
      </c>
      <c r="V2421" t="s">
        <v>97</v>
      </c>
    </row>
    <row r="2422" spans="1:22" ht="409.6" x14ac:dyDescent="0.2">
      <c r="A2422" t="s">
        <v>8014</v>
      </c>
      <c r="B2422" t="s">
        <v>8015</v>
      </c>
      <c r="C2422" s="6" t="s">
        <v>14102</v>
      </c>
      <c r="D2422" t="s">
        <v>8016</v>
      </c>
      <c r="E2422" t="s">
        <v>1216</v>
      </c>
      <c r="F2422" t="s">
        <v>14079</v>
      </c>
      <c r="H2422">
        <v>343</v>
      </c>
      <c r="I2422">
        <v>0</v>
      </c>
      <c r="J2422" t="s">
        <v>8016</v>
      </c>
      <c r="U2422" t="s">
        <v>93</v>
      </c>
      <c r="V2422" t="s">
        <v>97</v>
      </c>
    </row>
    <row r="2423" spans="1:22" x14ac:dyDescent="0.2">
      <c r="A2423" t="s">
        <v>8017</v>
      </c>
      <c r="B2423" t="s">
        <v>8018</v>
      </c>
      <c r="C2423" t="s">
        <v>7925</v>
      </c>
      <c r="D2423" t="s">
        <v>8019</v>
      </c>
      <c r="E2423" t="s">
        <v>1216</v>
      </c>
      <c r="F2423" t="s">
        <v>14079</v>
      </c>
      <c r="H2423">
        <v>333</v>
      </c>
      <c r="I2423">
        <v>0</v>
      </c>
      <c r="J2423" t="s">
        <v>8019</v>
      </c>
      <c r="U2423" t="s">
        <v>93</v>
      </c>
      <c r="V2423" t="s">
        <v>97</v>
      </c>
    </row>
    <row r="2424" spans="1:22" x14ac:dyDescent="0.2">
      <c r="A2424" t="s">
        <v>8020</v>
      </c>
      <c r="B2424" t="s">
        <v>8021</v>
      </c>
      <c r="C2424" t="s">
        <v>7925</v>
      </c>
      <c r="D2424" t="s">
        <v>8022</v>
      </c>
      <c r="E2424" t="s">
        <v>1216</v>
      </c>
      <c r="F2424" t="s">
        <v>14079</v>
      </c>
      <c r="H2424">
        <v>282</v>
      </c>
      <c r="I2424">
        <v>0</v>
      </c>
      <c r="J2424" t="s">
        <v>8022</v>
      </c>
      <c r="U2424" t="s">
        <v>93</v>
      </c>
      <c r="V2424" t="s">
        <v>97</v>
      </c>
    </row>
    <row r="2425" spans="1:22" ht="409.6" x14ac:dyDescent="0.2">
      <c r="A2425" t="s">
        <v>8023</v>
      </c>
      <c r="B2425" t="s">
        <v>8024</v>
      </c>
      <c r="C2425" s="6" t="s">
        <v>14102</v>
      </c>
      <c r="D2425" t="s">
        <v>8025</v>
      </c>
      <c r="E2425" t="s">
        <v>1216</v>
      </c>
      <c r="F2425" t="s">
        <v>14079</v>
      </c>
      <c r="H2425">
        <v>443</v>
      </c>
      <c r="I2425">
        <v>0</v>
      </c>
      <c r="J2425" t="s">
        <v>8025</v>
      </c>
      <c r="U2425" t="s">
        <v>93</v>
      </c>
      <c r="V2425" t="s">
        <v>97</v>
      </c>
    </row>
    <row r="2426" spans="1:22" x14ac:dyDescent="0.2">
      <c r="A2426" t="s">
        <v>8026</v>
      </c>
      <c r="B2426" t="s">
        <v>8027</v>
      </c>
      <c r="C2426" t="s">
        <v>7925</v>
      </c>
      <c r="D2426" t="s">
        <v>8028</v>
      </c>
      <c r="E2426" t="s">
        <v>1216</v>
      </c>
      <c r="F2426" t="s">
        <v>14079</v>
      </c>
      <c r="H2426">
        <v>325</v>
      </c>
      <c r="I2426">
        <v>0</v>
      </c>
      <c r="J2426" t="s">
        <v>8028</v>
      </c>
      <c r="U2426" t="s">
        <v>93</v>
      </c>
      <c r="V2426" t="s">
        <v>97</v>
      </c>
    </row>
    <row r="2427" spans="1:22" x14ac:dyDescent="0.2">
      <c r="A2427" t="s">
        <v>8029</v>
      </c>
      <c r="B2427" t="s">
        <v>8030</v>
      </c>
      <c r="C2427" t="s">
        <v>8031</v>
      </c>
      <c r="D2427" t="s">
        <v>8032</v>
      </c>
      <c r="E2427" t="s">
        <v>1216</v>
      </c>
      <c r="F2427" t="s">
        <v>14079</v>
      </c>
      <c r="H2427">
        <v>394</v>
      </c>
      <c r="I2427">
        <v>0</v>
      </c>
      <c r="J2427" t="s">
        <v>8032</v>
      </c>
      <c r="U2427" t="s">
        <v>93</v>
      </c>
      <c r="V2427" t="s">
        <v>97</v>
      </c>
    </row>
    <row r="2428" spans="1:22" x14ac:dyDescent="0.2">
      <c r="A2428" t="s">
        <v>8033</v>
      </c>
      <c r="B2428" t="s">
        <v>8034</v>
      </c>
      <c r="C2428" t="s">
        <v>7925</v>
      </c>
      <c r="D2428" t="s">
        <v>8035</v>
      </c>
      <c r="E2428" t="s">
        <v>1216</v>
      </c>
      <c r="F2428" t="s">
        <v>14079</v>
      </c>
      <c r="H2428">
        <v>336</v>
      </c>
      <c r="I2428">
        <v>0</v>
      </c>
      <c r="J2428" t="s">
        <v>8035</v>
      </c>
      <c r="U2428" t="s">
        <v>93</v>
      </c>
      <c r="V2428" t="s">
        <v>97</v>
      </c>
    </row>
    <row r="2429" spans="1:22" x14ac:dyDescent="0.2">
      <c r="A2429" t="s">
        <v>8036</v>
      </c>
      <c r="B2429" t="s">
        <v>8037</v>
      </c>
      <c r="C2429" t="s">
        <v>7925</v>
      </c>
      <c r="D2429" t="s">
        <v>8038</v>
      </c>
      <c r="E2429" t="s">
        <v>1216</v>
      </c>
      <c r="F2429" t="s">
        <v>14079</v>
      </c>
      <c r="H2429">
        <v>309</v>
      </c>
      <c r="I2429">
        <v>0</v>
      </c>
      <c r="J2429" t="s">
        <v>8038</v>
      </c>
      <c r="U2429" t="s">
        <v>93</v>
      </c>
      <c r="V2429" t="s">
        <v>97</v>
      </c>
    </row>
    <row r="2430" spans="1:22" x14ac:dyDescent="0.2">
      <c r="A2430" t="s">
        <v>8039</v>
      </c>
      <c r="B2430" t="s">
        <v>8040</v>
      </c>
      <c r="C2430" t="s">
        <v>8041</v>
      </c>
      <c r="D2430" t="s">
        <v>8042</v>
      </c>
      <c r="E2430" t="s">
        <v>1216</v>
      </c>
      <c r="F2430" t="s">
        <v>14079</v>
      </c>
      <c r="H2430">
        <v>1071</v>
      </c>
      <c r="I2430">
        <v>0</v>
      </c>
      <c r="J2430" t="s">
        <v>8042</v>
      </c>
      <c r="U2430" t="s">
        <v>93</v>
      </c>
      <c r="V2430" t="s">
        <v>97</v>
      </c>
    </row>
    <row r="2431" spans="1:22" ht="409.6" x14ac:dyDescent="0.2">
      <c r="A2431" t="s">
        <v>8043</v>
      </c>
      <c r="B2431" t="s">
        <v>8044</v>
      </c>
      <c r="C2431" s="6" t="s">
        <v>14102</v>
      </c>
      <c r="D2431" t="s">
        <v>8045</v>
      </c>
      <c r="E2431" t="s">
        <v>1216</v>
      </c>
      <c r="F2431" t="s">
        <v>14079</v>
      </c>
      <c r="H2431">
        <v>355</v>
      </c>
      <c r="I2431">
        <v>0</v>
      </c>
      <c r="J2431" t="s">
        <v>8045</v>
      </c>
      <c r="U2431" t="s">
        <v>93</v>
      </c>
      <c r="V2431" t="s">
        <v>97</v>
      </c>
    </row>
    <row r="2432" spans="1:22" x14ac:dyDescent="0.2">
      <c r="A2432" t="s">
        <v>8046</v>
      </c>
      <c r="B2432" t="s">
        <v>8047</v>
      </c>
      <c r="C2432" t="s">
        <v>8041</v>
      </c>
      <c r="D2432" t="s">
        <v>8048</v>
      </c>
      <c r="E2432" t="s">
        <v>1216</v>
      </c>
      <c r="F2432" t="s">
        <v>14079</v>
      </c>
      <c r="H2432">
        <v>849</v>
      </c>
      <c r="I2432">
        <v>0</v>
      </c>
      <c r="J2432" t="s">
        <v>8048</v>
      </c>
      <c r="U2432" t="s">
        <v>93</v>
      </c>
      <c r="V2432" t="s">
        <v>97</v>
      </c>
    </row>
    <row r="2433" spans="1:22" x14ac:dyDescent="0.2">
      <c r="A2433" t="s">
        <v>8049</v>
      </c>
      <c r="B2433" t="s">
        <v>8050</v>
      </c>
      <c r="C2433" t="s">
        <v>8041</v>
      </c>
      <c r="D2433" t="s">
        <v>8051</v>
      </c>
      <c r="E2433" t="s">
        <v>1216</v>
      </c>
      <c r="F2433" t="s">
        <v>14079</v>
      </c>
      <c r="H2433">
        <v>1071</v>
      </c>
      <c r="I2433">
        <v>0</v>
      </c>
      <c r="J2433" t="s">
        <v>8051</v>
      </c>
      <c r="U2433" t="s">
        <v>93</v>
      </c>
      <c r="V2433" t="s">
        <v>97</v>
      </c>
    </row>
    <row r="2434" spans="1:22" ht="409.6" x14ac:dyDescent="0.2">
      <c r="A2434" t="s">
        <v>8052</v>
      </c>
      <c r="B2434" t="s">
        <v>8053</v>
      </c>
      <c r="C2434" s="6" t="s">
        <v>14102</v>
      </c>
      <c r="D2434" t="s">
        <v>8054</v>
      </c>
      <c r="E2434" t="s">
        <v>1216</v>
      </c>
      <c r="F2434" t="s">
        <v>14079</v>
      </c>
      <c r="H2434">
        <v>333</v>
      </c>
      <c r="I2434">
        <v>0</v>
      </c>
      <c r="J2434" t="s">
        <v>8054</v>
      </c>
      <c r="U2434" t="s">
        <v>93</v>
      </c>
      <c r="V2434" t="s">
        <v>97</v>
      </c>
    </row>
    <row r="2435" spans="1:22" x14ac:dyDescent="0.2">
      <c r="A2435" t="s">
        <v>8055</v>
      </c>
      <c r="B2435" t="s">
        <v>8056</v>
      </c>
      <c r="C2435" t="s">
        <v>8057</v>
      </c>
      <c r="D2435" t="s">
        <v>8058</v>
      </c>
      <c r="E2435" t="s">
        <v>1216</v>
      </c>
      <c r="F2435" t="s">
        <v>14079</v>
      </c>
      <c r="H2435">
        <v>366</v>
      </c>
      <c r="I2435">
        <v>0</v>
      </c>
      <c r="J2435" t="s">
        <v>8058</v>
      </c>
      <c r="U2435" t="s">
        <v>93</v>
      </c>
      <c r="V2435" t="s">
        <v>97</v>
      </c>
    </row>
    <row r="2436" spans="1:22" x14ac:dyDescent="0.2">
      <c r="A2436" t="s">
        <v>8059</v>
      </c>
      <c r="B2436" t="s">
        <v>8060</v>
      </c>
      <c r="C2436" t="s">
        <v>8041</v>
      </c>
      <c r="D2436" t="s">
        <v>8061</v>
      </c>
      <c r="E2436" t="s">
        <v>1216</v>
      </c>
      <c r="F2436" t="s">
        <v>14079</v>
      </c>
      <c r="H2436">
        <v>849</v>
      </c>
      <c r="I2436">
        <v>0</v>
      </c>
      <c r="J2436" t="s">
        <v>8061</v>
      </c>
      <c r="U2436" t="s">
        <v>97</v>
      </c>
      <c r="V2436" t="s">
        <v>97</v>
      </c>
    </row>
    <row r="2437" spans="1:22" x14ac:dyDescent="0.2">
      <c r="A2437" t="s">
        <v>8062</v>
      </c>
      <c r="B2437" t="s">
        <v>8063</v>
      </c>
      <c r="C2437" t="s">
        <v>8041</v>
      </c>
      <c r="D2437" t="s">
        <v>8064</v>
      </c>
      <c r="E2437" t="s">
        <v>1216</v>
      </c>
      <c r="F2437" t="s">
        <v>14079</v>
      </c>
      <c r="H2437">
        <v>1071</v>
      </c>
      <c r="I2437">
        <v>0</v>
      </c>
      <c r="J2437" t="s">
        <v>8064</v>
      </c>
      <c r="U2437" t="s">
        <v>93</v>
      </c>
      <c r="V2437" t="s">
        <v>97</v>
      </c>
    </row>
    <row r="2438" spans="1:22" ht="409.6" x14ac:dyDescent="0.2">
      <c r="A2438" t="s">
        <v>8065</v>
      </c>
      <c r="B2438" t="s">
        <v>8066</v>
      </c>
      <c r="C2438" s="6" t="s">
        <v>14103</v>
      </c>
      <c r="D2438" t="s">
        <v>8068</v>
      </c>
      <c r="E2438" t="s">
        <v>1216</v>
      </c>
      <c r="F2438" t="s">
        <v>14079</v>
      </c>
      <c r="H2438">
        <v>550</v>
      </c>
      <c r="I2438">
        <v>0</v>
      </c>
      <c r="J2438" t="s">
        <v>8068</v>
      </c>
      <c r="U2438" t="s">
        <v>93</v>
      </c>
      <c r="V2438" t="s">
        <v>97</v>
      </c>
    </row>
    <row r="2439" spans="1:22" x14ac:dyDescent="0.2">
      <c r="A2439" t="s">
        <v>8069</v>
      </c>
      <c r="B2439" t="s">
        <v>8070</v>
      </c>
      <c r="C2439" t="s">
        <v>8041</v>
      </c>
      <c r="D2439" t="s">
        <v>8071</v>
      </c>
      <c r="E2439" t="s">
        <v>1216</v>
      </c>
      <c r="F2439" t="s">
        <v>14079</v>
      </c>
      <c r="H2439">
        <v>1071</v>
      </c>
      <c r="I2439">
        <v>0</v>
      </c>
      <c r="J2439" t="s">
        <v>8071</v>
      </c>
      <c r="U2439" t="s">
        <v>93</v>
      </c>
      <c r="V2439" t="s">
        <v>97</v>
      </c>
    </row>
    <row r="2440" spans="1:22" ht="409.6" x14ac:dyDescent="0.2">
      <c r="A2440" t="s">
        <v>8072</v>
      </c>
      <c r="B2440" t="s">
        <v>8073</v>
      </c>
      <c r="C2440" s="6" t="s">
        <v>14102</v>
      </c>
      <c r="D2440" t="s">
        <v>8074</v>
      </c>
      <c r="E2440" t="s">
        <v>1216</v>
      </c>
      <c r="F2440" t="s">
        <v>14079</v>
      </c>
      <c r="H2440">
        <v>324</v>
      </c>
      <c r="I2440">
        <v>0</v>
      </c>
      <c r="J2440" t="s">
        <v>8074</v>
      </c>
      <c r="U2440" t="s">
        <v>93</v>
      </c>
      <c r="V2440" t="s">
        <v>97</v>
      </c>
    </row>
    <row r="2441" spans="1:22" x14ac:dyDescent="0.2">
      <c r="A2441" t="s">
        <v>8075</v>
      </c>
      <c r="B2441" t="s">
        <v>8076</v>
      </c>
      <c r="C2441" t="s">
        <v>7925</v>
      </c>
      <c r="D2441" t="s">
        <v>8077</v>
      </c>
      <c r="E2441" t="s">
        <v>1216</v>
      </c>
      <c r="F2441" t="s">
        <v>14079</v>
      </c>
      <c r="H2441">
        <v>299</v>
      </c>
      <c r="I2441">
        <v>0</v>
      </c>
      <c r="J2441" t="s">
        <v>8077</v>
      </c>
      <c r="U2441" t="s">
        <v>93</v>
      </c>
      <c r="V2441" t="s">
        <v>97</v>
      </c>
    </row>
    <row r="2442" spans="1:22" x14ac:dyDescent="0.2">
      <c r="A2442" t="s">
        <v>8078</v>
      </c>
      <c r="B2442" t="s">
        <v>8079</v>
      </c>
      <c r="C2442" t="s">
        <v>8041</v>
      </c>
      <c r="D2442" t="s">
        <v>8080</v>
      </c>
      <c r="E2442" t="s">
        <v>1216</v>
      </c>
      <c r="F2442" t="s">
        <v>14079</v>
      </c>
      <c r="H2442">
        <v>1071</v>
      </c>
      <c r="I2442">
        <v>0</v>
      </c>
      <c r="J2442" t="s">
        <v>8080</v>
      </c>
      <c r="U2442" t="s">
        <v>93</v>
      </c>
      <c r="V2442" t="s">
        <v>97</v>
      </c>
    </row>
    <row r="2443" spans="1:22" x14ac:dyDescent="0.2">
      <c r="A2443" t="s">
        <v>8081</v>
      </c>
      <c r="B2443" t="s">
        <v>8082</v>
      </c>
      <c r="C2443" t="s">
        <v>8083</v>
      </c>
      <c r="D2443" t="s">
        <v>8084</v>
      </c>
      <c r="E2443" t="s">
        <v>1216</v>
      </c>
      <c r="F2443" t="s">
        <v>14079</v>
      </c>
      <c r="H2443">
        <v>1329</v>
      </c>
      <c r="I2443">
        <v>0</v>
      </c>
      <c r="J2443" t="s">
        <v>8084</v>
      </c>
      <c r="U2443" t="s">
        <v>93</v>
      </c>
      <c r="V2443" t="s">
        <v>97</v>
      </c>
    </row>
    <row r="2444" spans="1:22" ht="409.6" x14ac:dyDescent="0.2">
      <c r="A2444" t="s">
        <v>8085</v>
      </c>
      <c r="B2444" t="s">
        <v>8086</v>
      </c>
      <c r="C2444" s="6" t="s">
        <v>14102</v>
      </c>
      <c r="D2444" t="s">
        <v>8087</v>
      </c>
      <c r="E2444" t="s">
        <v>1216</v>
      </c>
      <c r="F2444" t="s">
        <v>14079</v>
      </c>
      <c r="H2444">
        <v>340</v>
      </c>
      <c r="I2444">
        <v>0</v>
      </c>
      <c r="J2444" t="s">
        <v>8087</v>
      </c>
      <c r="U2444" t="s">
        <v>93</v>
      </c>
      <c r="V2444" t="s">
        <v>97</v>
      </c>
    </row>
    <row r="2445" spans="1:22" x14ac:dyDescent="0.2">
      <c r="A2445" t="s">
        <v>8088</v>
      </c>
      <c r="B2445" t="s">
        <v>8089</v>
      </c>
      <c r="C2445" t="s">
        <v>7925</v>
      </c>
      <c r="D2445" t="s">
        <v>8090</v>
      </c>
      <c r="E2445" t="s">
        <v>1216</v>
      </c>
      <c r="F2445" t="s">
        <v>14079</v>
      </c>
      <c r="H2445">
        <v>323</v>
      </c>
      <c r="I2445">
        <v>0</v>
      </c>
      <c r="J2445" t="s">
        <v>8090</v>
      </c>
      <c r="U2445" t="s">
        <v>93</v>
      </c>
      <c r="V2445" t="s">
        <v>97</v>
      </c>
    </row>
    <row r="2446" spans="1:22" x14ac:dyDescent="0.2">
      <c r="A2446" t="s">
        <v>8091</v>
      </c>
      <c r="B2446" t="s">
        <v>8092</v>
      </c>
      <c r="C2446" t="s">
        <v>8093</v>
      </c>
      <c r="D2446" t="s">
        <v>8094</v>
      </c>
      <c r="E2446" t="s">
        <v>1216</v>
      </c>
      <c r="F2446" t="s">
        <v>14079</v>
      </c>
      <c r="H2446">
        <v>516</v>
      </c>
      <c r="I2446">
        <v>0</v>
      </c>
      <c r="J2446" t="s">
        <v>8094</v>
      </c>
      <c r="U2446" t="s">
        <v>93</v>
      </c>
      <c r="V2446" t="s">
        <v>97</v>
      </c>
    </row>
    <row r="2447" spans="1:22" x14ac:dyDescent="0.2">
      <c r="A2447" t="s">
        <v>8095</v>
      </c>
      <c r="B2447" t="s">
        <v>8096</v>
      </c>
      <c r="C2447" t="s">
        <v>8097</v>
      </c>
      <c r="D2447" t="s">
        <v>8098</v>
      </c>
      <c r="E2447" t="s">
        <v>1216</v>
      </c>
      <c r="F2447" t="s">
        <v>14079</v>
      </c>
      <c r="H2447">
        <v>323</v>
      </c>
      <c r="I2447">
        <v>0</v>
      </c>
      <c r="J2447" t="s">
        <v>8098</v>
      </c>
      <c r="U2447" t="s">
        <v>93</v>
      </c>
      <c r="V2447" t="s">
        <v>97</v>
      </c>
    </row>
    <row r="2448" spans="1:22" x14ac:dyDescent="0.2">
      <c r="A2448" t="s">
        <v>8099</v>
      </c>
      <c r="B2448" t="s">
        <v>8100</v>
      </c>
      <c r="C2448" t="s">
        <v>8101</v>
      </c>
      <c r="D2448" t="s">
        <v>8102</v>
      </c>
      <c r="E2448" t="s">
        <v>1216</v>
      </c>
      <c r="F2448" t="s">
        <v>14079</v>
      </c>
      <c r="H2448">
        <v>221</v>
      </c>
      <c r="I2448">
        <v>0</v>
      </c>
      <c r="J2448" t="s">
        <v>8102</v>
      </c>
      <c r="U2448" t="s">
        <v>93</v>
      </c>
      <c r="V2448" t="s">
        <v>97</v>
      </c>
    </row>
    <row r="2449" spans="1:22" x14ac:dyDescent="0.2">
      <c r="A2449" t="s">
        <v>8103</v>
      </c>
      <c r="B2449" t="s">
        <v>8104</v>
      </c>
      <c r="C2449" t="s">
        <v>8105</v>
      </c>
      <c r="D2449" t="s">
        <v>8106</v>
      </c>
      <c r="E2449" t="s">
        <v>1216</v>
      </c>
      <c r="F2449" t="s">
        <v>14079</v>
      </c>
      <c r="H2449">
        <v>2295</v>
      </c>
      <c r="I2449">
        <v>0</v>
      </c>
      <c r="J2449" t="s">
        <v>8106</v>
      </c>
      <c r="U2449" t="s">
        <v>93</v>
      </c>
      <c r="V2449" t="s">
        <v>97</v>
      </c>
    </row>
    <row r="2450" spans="1:22" x14ac:dyDescent="0.2">
      <c r="A2450" t="s">
        <v>8107</v>
      </c>
      <c r="B2450" t="s">
        <v>8108</v>
      </c>
      <c r="C2450" t="s">
        <v>8109</v>
      </c>
      <c r="D2450" t="s">
        <v>8110</v>
      </c>
      <c r="E2450" t="s">
        <v>1216</v>
      </c>
      <c r="F2450" t="s">
        <v>14079</v>
      </c>
      <c r="H2450">
        <v>515</v>
      </c>
      <c r="I2450">
        <v>0</v>
      </c>
      <c r="J2450" t="s">
        <v>8110</v>
      </c>
      <c r="U2450" t="s">
        <v>93</v>
      </c>
      <c r="V2450" t="s">
        <v>97</v>
      </c>
    </row>
    <row r="2451" spans="1:22" x14ac:dyDescent="0.2">
      <c r="A2451" t="s">
        <v>8111</v>
      </c>
      <c r="B2451" t="s">
        <v>8112</v>
      </c>
      <c r="C2451" t="s">
        <v>8113</v>
      </c>
      <c r="D2451" t="s">
        <v>8114</v>
      </c>
      <c r="E2451" t="s">
        <v>1216</v>
      </c>
      <c r="F2451" t="s">
        <v>14079</v>
      </c>
      <c r="H2451">
        <v>1343</v>
      </c>
      <c r="I2451">
        <v>0</v>
      </c>
      <c r="J2451" t="s">
        <v>8114</v>
      </c>
      <c r="U2451" t="s">
        <v>93</v>
      </c>
      <c r="V2451" t="s">
        <v>97</v>
      </c>
    </row>
    <row r="2452" spans="1:22" x14ac:dyDescent="0.2">
      <c r="A2452" t="s">
        <v>8115</v>
      </c>
      <c r="B2452" t="s">
        <v>8116</v>
      </c>
      <c r="C2452" t="s">
        <v>8093</v>
      </c>
      <c r="D2452" t="s">
        <v>8117</v>
      </c>
      <c r="E2452" t="s">
        <v>1216</v>
      </c>
      <c r="F2452" t="s">
        <v>14079</v>
      </c>
      <c r="H2452">
        <v>435</v>
      </c>
      <c r="I2452">
        <v>0</v>
      </c>
      <c r="J2452" t="s">
        <v>8117</v>
      </c>
      <c r="U2452" t="s">
        <v>93</v>
      </c>
      <c r="V2452" t="s">
        <v>97</v>
      </c>
    </row>
    <row r="2453" spans="1:22" x14ac:dyDescent="0.2">
      <c r="A2453" t="s">
        <v>8118</v>
      </c>
      <c r="B2453" t="s">
        <v>8119</v>
      </c>
      <c r="C2453" t="s">
        <v>8120</v>
      </c>
      <c r="D2453" t="s">
        <v>8121</v>
      </c>
      <c r="E2453" t="s">
        <v>1216</v>
      </c>
      <c r="F2453" t="s">
        <v>14079</v>
      </c>
      <c r="H2453">
        <v>166</v>
      </c>
      <c r="I2453">
        <v>0</v>
      </c>
      <c r="J2453" t="s">
        <v>8121</v>
      </c>
      <c r="U2453" t="s">
        <v>93</v>
      </c>
      <c r="V2453" t="s">
        <v>97</v>
      </c>
    </row>
    <row r="2454" spans="1:22" x14ac:dyDescent="0.2">
      <c r="A2454" t="s">
        <v>8122</v>
      </c>
      <c r="B2454" t="s">
        <v>8123</v>
      </c>
      <c r="C2454" t="s">
        <v>7925</v>
      </c>
      <c r="D2454" t="s">
        <v>8124</v>
      </c>
      <c r="E2454" t="s">
        <v>1216</v>
      </c>
      <c r="F2454" t="s">
        <v>14079</v>
      </c>
      <c r="H2454">
        <v>302</v>
      </c>
      <c r="I2454">
        <v>0</v>
      </c>
      <c r="J2454" t="s">
        <v>8124</v>
      </c>
      <c r="U2454" t="s">
        <v>97</v>
      </c>
      <c r="V2454" t="s">
        <v>97</v>
      </c>
    </row>
    <row r="2455" spans="1:22" x14ac:dyDescent="0.2">
      <c r="A2455" t="s">
        <v>8125</v>
      </c>
      <c r="B2455" t="s">
        <v>8126</v>
      </c>
      <c r="C2455" t="s">
        <v>8127</v>
      </c>
      <c r="D2455" t="s">
        <v>8128</v>
      </c>
      <c r="E2455" t="s">
        <v>1216</v>
      </c>
      <c r="F2455" t="s">
        <v>14079</v>
      </c>
      <c r="H2455">
        <v>465</v>
      </c>
      <c r="I2455">
        <v>0</v>
      </c>
      <c r="J2455" t="s">
        <v>8128</v>
      </c>
      <c r="U2455" t="s">
        <v>93</v>
      </c>
      <c r="V2455" t="s">
        <v>97</v>
      </c>
    </row>
    <row r="2456" spans="1:22" x14ac:dyDescent="0.2">
      <c r="A2456" t="s">
        <v>8129</v>
      </c>
      <c r="B2456" t="s">
        <v>8130</v>
      </c>
      <c r="C2456" t="s">
        <v>7925</v>
      </c>
      <c r="D2456" t="s">
        <v>8131</v>
      </c>
      <c r="E2456" t="s">
        <v>1216</v>
      </c>
      <c r="F2456" t="s">
        <v>14079</v>
      </c>
      <c r="H2456">
        <v>447</v>
      </c>
      <c r="I2456">
        <v>0</v>
      </c>
      <c r="J2456" t="s">
        <v>8131</v>
      </c>
      <c r="U2456" t="s">
        <v>93</v>
      </c>
      <c r="V2456" t="s">
        <v>97</v>
      </c>
    </row>
    <row r="2457" spans="1:22" x14ac:dyDescent="0.2">
      <c r="A2457" t="s">
        <v>8132</v>
      </c>
      <c r="B2457" t="s">
        <v>8133</v>
      </c>
      <c r="C2457" t="s">
        <v>8134</v>
      </c>
      <c r="D2457" t="s">
        <v>8135</v>
      </c>
      <c r="E2457" t="s">
        <v>1216</v>
      </c>
      <c r="F2457" t="s">
        <v>14079</v>
      </c>
      <c r="H2457">
        <v>132</v>
      </c>
      <c r="I2457">
        <v>0</v>
      </c>
      <c r="J2457" t="s">
        <v>8135</v>
      </c>
      <c r="U2457" t="s">
        <v>93</v>
      </c>
      <c r="V2457" t="s">
        <v>97</v>
      </c>
    </row>
    <row r="2458" spans="1:22" x14ac:dyDescent="0.2">
      <c r="A2458" t="s">
        <v>8136</v>
      </c>
      <c r="B2458" t="s">
        <v>8137</v>
      </c>
      <c r="C2458" t="s">
        <v>8093</v>
      </c>
      <c r="D2458" t="s">
        <v>8138</v>
      </c>
      <c r="E2458" t="s">
        <v>1216</v>
      </c>
      <c r="F2458" t="s">
        <v>14079</v>
      </c>
      <c r="H2458">
        <v>510</v>
      </c>
      <c r="I2458">
        <v>0</v>
      </c>
      <c r="J2458" t="s">
        <v>8138</v>
      </c>
      <c r="U2458" t="s">
        <v>93</v>
      </c>
      <c r="V2458" t="s">
        <v>97</v>
      </c>
    </row>
    <row r="2459" spans="1:22" x14ac:dyDescent="0.2">
      <c r="A2459" t="s">
        <v>8139</v>
      </c>
      <c r="B2459" t="s">
        <v>8140</v>
      </c>
      <c r="C2459" t="s">
        <v>8141</v>
      </c>
      <c r="D2459" t="s">
        <v>8142</v>
      </c>
      <c r="E2459" t="s">
        <v>1216</v>
      </c>
      <c r="F2459" t="s">
        <v>14079</v>
      </c>
      <c r="H2459">
        <v>2295</v>
      </c>
      <c r="I2459">
        <v>0</v>
      </c>
      <c r="J2459" t="s">
        <v>8142</v>
      </c>
      <c r="U2459" t="s">
        <v>93</v>
      </c>
      <c r="V2459" t="s">
        <v>97</v>
      </c>
    </row>
    <row r="2460" spans="1:22" x14ac:dyDescent="0.2">
      <c r="A2460" t="s">
        <v>8143</v>
      </c>
      <c r="B2460" t="s">
        <v>8144</v>
      </c>
      <c r="C2460" t="s">
        <v>8145</v>
      </c>
      <c r="D2460" t="s">
        <v>8146</v>
      </c>
      <c r="E2460" t="s">
        <v>1280</v>
      </c>
      <c r="F2460" t="s">
        <v>14079</v>
      </c>
      <c r="H2460">
        <v>537</v>
      </c>
      <c r="I2460">
        <v>0</v>
      </c>
      <c r="J2460" t="s">
        <v>8146</v>
      </c>
      <c r="U2460" t="s">
        <v>93</v>
      </c>
      <c r="V2460" t="s">
        <v>97</v>
      </c>
    </row>
    <row r="2461" spans="1:22" x14ac:dyDescent="0.2">
      <c r="A2461" t="s">
        <v>8147</v>
      </c>
      <c r="B2461" t="s">
        <v>8148</v>
      </c>
      <c r="C2461" t="s">
        <v>8149</v>
      </c>
      <c r="D2461" t="s">
        <v>8150</v>
      </c>
      <c r="E2461" t="s">
        <v>7886</v>
      </c>
      <c r="F2461" t="s">
        <v>14079</v>
      </c>
      <c r="H2461">
        <v>561</v>
      </c>
      <c r="I2461">
        <v>0</v>
      </c>
      <c r="J2461" t="s">
        <v>8150</v>
      </c>
      <c r="U2461" t="s">
        <v>93</v>
      </c>
      <c r="V2461" t="s">
        <v>97</v>
      </c>
    </row>
    <row r="2462" spans="1:22" x14ac:dyDescent="0.2">
      <c r="A2462" t="s">
        <v>8151</v>
      </c>
      <c r="B2462" t="s">
        <v>8152</v>
      </c>
      <c r="C2462" t="s">
        <v>8153</v>
      </c>
      <c r="D2462" t="s">
        <v>8154</v>
      </c>
      <c r="E2462" t="s">
        <v>1216</v>
      </c>
      <c r="F2462" t="s">
        <v>14079</v>
      </c>
      <c r="H2462">
        <v>209</v>
      </c>
      <c r="I2462">
        <v>0</v>
      </c>
      <c r="J2462" t="s">
        <v>8154</v>
      </c>
      <c r="U2462" t="s">
        <v>93</v>
      </c>
      <c r="V2462" t="s">
        <v>97</v>
      </c>
    </row>
    <row r="2463" spans="1:22" x14ac:dyDescent="0.2">
      <c r="A2463" t="s">
        <v>8155</v>
      </c>
      <c r="B2463" t="s">
        <v>8156</v>
      </c>
      <c r="C2463" t="s">
        <v>8153</v>
      </c>
      <c r="D2463" t="s">
        <v>8157</v>
      </c>
      <c r="E2463" t="s">
        <v>1216</v>
      </c>
      <c r="F2463" t="s">
        <v>14079</v>
      </c>
      <c r="H2463">
        <v>209</v>
      </c>
      <c r="I2463">
        <v>0</v>
      </c>
      <c r="J2463" t="s">
        <v>8157</v>
      </c>
      <c r="U2463" t="s">
        <v>93</v>
      </c>
      <c r="V2463" t="s">
        <v>97</v>
      </c>
    </row>
    <row r="2464" spans="1:22" x14ac:dyDescent="0.2">
      <c r="A2464" t="s">
        <v>8158</v>
      </c>
      <c r="B2464" t="s">
        <v>8159</v>
      </c>
      <c r="C2464" t="s">
        <v>8160</v>
      </c>
      <c r="D2464" t="s">
        <v>8161</v>
      </c>
      <c r="E2464" t="s">
        <v>1216</v>
      </c>
      <c r="F2464" t="s">
        <v>14079</v>
      </c>
      <c r="H2464">
        <v>841</v>
      </c>
      <c r="I2464">
        <v>0</v>
      </c>
      <c r="J2464" t="s">
        <v>8161</v>
      </c>
      <c r="U2464" t="s">
        <v>93</v>
      </c>
      <c r="V2464" t="s">
        <v>97</v>
      </c>
    </row>
    <row r="2465" spans="1:22" x14ac:dyDescent="0.2">
      <c r="A2465" t="s">
        <v>8162</v>
      </c>
      <c r="B2465" t="s">
        <v>8163</v>
      </c>
      <c r="C2465" t="s">
        <v>8164</v>
      </c>
      <c r="D2465" t="s">
        <v>8165</v>
      </c>
      <c r="E2465" t="s">
        <v>1216</v>
      </c>
      <c r="F2465" t="s">
        <v>14079</v>
      </c>
      <c r="H2465">
        <v>799</v>
      </c>
      <c r="I2465">
        <v>1000</v>
      </c>
      <c r="J2465" t="s">
        <v>8165</v>
      </c>
      <c r="U2465" t="s">
        <v>93</v>
      </c>
      <c r="V2465" t="s">
        <v>97</v>
      </c>
    </row>
    <row r="2466" spans="1:22" x14ac:dyDescent="0.2">
      <c r="A2466" t="s">
        <v>8166</v>
      </c>
      <c r="B2466" t="s">
        <v>8167</v>
      </c>
      <c r="C2466" t="s">
        <v>8168</v>
      </c>
      <c r="D2466" t="s">
        <v>8169</v>
      </c>
      <c r="E2466" t="s">
        <v>1216</v>
      </c>
      <c r="F2466" t="s">
        <v>14079</v>
      </c>
      <c r="H2466">
        <v>1071</v>
      </c>
      <c r="I2466">
        <v>0</v>
      </c>
      <c r="J2466" t="s">
        <v>8169</v>
      </c>
      <c r="U2466" t="s">
        <v>93</v>
      </c>
      <c r="V2466" t="s">
        <v>97</v>
      </c>
    </row>
    <row r="2467" spans="1:22" ht="409.6" x14ac:dyDescent="0.2">
      <c r="A2467" t="s">
        <v>8170</v>
      </c>
      <c r="B2467" t="s">
        <v>8171</v>
      </c>
      <c r="C2467" s="6" t="s">
        <v>14104</v>
      </c>
      <c r="D2467" t="s">
        <v>8173</v>
      </c>
      <c r="E2467" t="s">
        <v>751</v>
      </c>
      <c r="F2467" t="s">
        <v>14079</v>
      </c>
      <c r="H2467">
        <v>2482</v>
      </c>
      <c r="I2467">
        <v>0</v>
      </c>
      <c r="J2467" t="s">
        <v>8173</v>
      </c>
      <c r="U2467" t="s">
        <v>93</v>
      </c>
      <c r="V2467" t="s">
        <v>97</v>
      </c>
    </row>
    <row r="2468" spans="1:22" ht="409.6" x14ac:dyDescent="0.2">
      <c r="A2468" t="s">
        <v>8174</v>
      </c>
      <c r="B2468" t="s">
        <v>8171</v>
      </c>
      <c r="C2468" s="6" t="s">
        <v>14105</v>
      </c>
      <c r="D2468" t="s">
        <v>8176</v>
      </c>
      <c r="E2468" t="s">
        <v>751</v>
      </c>
      <c r="F2468" t="s">
        <v>14079</v>
      </c>
      <c r="H2468">
        <v>1394</v>
      </c>
      <c r="I2468">
        <v>0</v>
      </c>
      <c r="J2468" t="s">
        <v>8176</v>
      </c>
      <c r="U2468" t="s">
        <v>93</v>
      </c>
      <c r="V2468" t="s">
        <v>97</v>
      </c>
    </row>
    <row r="2469" spans="1:22" ht="409.6" x14ac:dyDescent="0.2">
      <c r="A2469" t="s">
        <v>8177</v>
      </c>
      <c r="B2469" t="s">
        <v>8178</v>
      </c>
      <c r="C2469" s="6" t="s">
        <v>14106</v>
      </c>
      <c r="D2469" t="s">
        <v>8180</v>
      </c>
      <c r="E2469" t="s">
        <v>751</v>
      </c>
      <c r="F2469" t="s">
        <v>14079</v>
      </c>
      <c r="H2469">
        <v>904</v>
      </c>
      <c r="I2469">
        <v>0</v>
      </c>
      <c r="J2469" t="s">
        <v>8180</v>
      </c>
      <c r="U2469" t="s">
        <v>93</v>
      </c>
      <c r="V2469" t="s">
        <v>97</v>
      </c>
    </row>
    <row r="2470" spans="1:22" ht="409.6" x14ac:dyDescent="0.2">
      <c r="A2470" t="s">
        <v>8181</v>
      </c>
      <c r="B2470" t="s">
        <v>8182</v>
      </c>
      <c r="C2470" s="6" t="s">
        <v>14107</v>
      </c>
      <c r="D2470" t="s">
        <v>8184</v>
      </c>
      <c r="E2470" t="s">
        <v>751</v>
      </c>
      <c r="F2470" t="s">
        <v>14079</v>
      </c>
      <c r="H2470">
        <v>3019</v>
      </c>
      <c r="I2470">
        <v>0</v>
      </c>
      <c r="J2470" t="s">
        <v>8184</v>
      </c>
      <c r="U2470" t="s">
        <v>93</v>
      </c>
      <c r="V2470" t="s">
        <v>97</v>
      </c>
    </row>
    <row r="2471" spans="1:22" ht="409.6" x14ac:dyDescent="0.2">
      <c r="A2471" t="s">
        <v>8185</v>
      </c>
      <c r="B2471" t="s">
        <v>8186</v>
      </c>
      <c r="C2471" s="6" t="s">
        <v>14108</v>
      </c>
      <c r="D2471" t="s">
        <v>8188</v>
      </c>
      <c r="E2471" t="s">
        <v>751</v>
      </c>
      <c r="F2471" t="s">
        <v>14079</v>
      </c>
      <c r="H2471">
        <v>1883</v>
      </c>
      <c r="I2471">
        <v>0</v>
      </c>
      <c r="J2471" t="s">
        <v>8188</v>
      </c>
      <c r="U2471" t="s">
        <v>93</v>
      </c>
      <c r="V2471" t="s">
        <v>97</v>
      </c>
    </row>
    <row r="2472" spans="1:22" ht="409.6" x14ac:dyDescent="0.2">
      <c r="A2472" t="s">
        <v>8189</v>
      </c>
      <c r="B2472" t="s">
        <v>8190</v>
      </c>
      <c r="C2472" s="6" t="s">
        <v>14109</v>
      </c>
      <c r="D2472" t="s">
        <v>8192</v>
      </c>
      <c r="E2472" t="s">
        <v>751</v>
      </c>
      <c r="F2472" t="s">
        <v>14079</v>
      </c>
      <c r="H2472">
        <v>1679</v>
      </c>
      <c r="I2472">
        <v>0</v>
      </c>
      <c r="J2472" t="s">
        <v>8192</v>
      </c>
      <c r="U2472" t="s">
        <v>93</v>
      </c>
      <c r="V2472" t="s">
        <v>97</v>
      </c>
    </row>
    <row r="2473" spans="1:22" ht="409.6" x14ac:dyDescent="0.2">
      <c r="A2473" t="s">
        <v>8193</v>
      </c>
      <c r="B2473" t="s">
        <v>8194</v>
      </c>
      <c r="C2473" s="6" t="s">
        <v>14110</v>
      </c>
      <c r="D2473" t="s">
        <v>8196</v>
      </c>
      <c r="E2473" t="s">
        <v>751</v>
      </c>
      <c r="F2473" t="s">
        <v>14079</v>
      </c>
      <c r="H2473">
        <v>785</v>
      </c>
      <c r="I2473">
        <v>0</v>
      </c>
      <c r="J2473" t="s">
        <v>8196</v>
      </c>
      <c r="U2473" t="s">
        <v>93</v>
      </c>
      <c r="V2473" t="s">
        <v>97</v>
      </c>
    </row>
    <row r="2474" spans="1:22" ht="409.6" x14ac:dyDescent="0.2">
      <c r="A2474" t="s">
        <v>8197</v>
      </c>
      <c r="B2474" t="s">
        <v>8198</v>
      </c>
      <c r="C2474" s="6" t="s">
        <v>14111</v>
      </c>
      <c r="D2474" t="s">
        <v>8200</v>
      </c>
      <c r="E2474" t="s">
        <v>751</v>
      </c>
      <c r="F2474" t="s">
        <v>14079</v>
      </c>
      <c r="H2474">
        <v>2141</v>
      </c>
      <c r="I2474">
        <v>0</v>
      </c>
      <c r="J2474" t="s">
        <v>8200</v>
      </c>
      <c r="U2474" t="s">
        <v>93</v>
      </c>
      <c r="V2474" t="s">
        <v>97</v>
      </c>
    </row>
    <row r="2475" spans="1:22" ht="409.6" x14ac:dyDescent="0.2">
      <c r="A2475" t="s">
        <v>8201</v>
      </c>
      <c r="B2475" t="s">
        <v>8202</v>
      </c>
      <c r="C2475" s="6" t="s">
        <v>14112</v>
      </c>
      <c r="D2475" t="s">
        <v>8204</v>
      </c>
      <c r="E2475" t="s">
        <v>751</v>
      </c>
      <c r="F2475" t="s">
        <v>14079</v>
      </c>
      <c r="H2475">
        <v>1461</v>
      </c>
      <c r="I2475">
        <v>0</v>
      </c>
      <c r="J2475" t="s">
        <v>8204</v>
      </c>
      <c r="U2475" t="s">
        <v>93</v>
      </c>
      <c r="V2475" t="s">
        <v>97</v>
      </c>
    </row>
    <row r="2476" spans="1:22" ht="409.6" x14ac:dyDescent="0.2">
      <c r="A2476" t="s">
        <v>8205</v>
      </c>
      <c r="B2476" t="s">
        <v>8206</v>
      </c>
      <c r="C2476" s="6" t="s">
        <v>14113</v>
      </c>
      <c r="D2476" t="s">
        <v>8208</v>
      </c>
      <c r="E2476" t="s">
        <v>751</v>
      </c>
      <c r="F2476" t="s">
        <v>14079</v>
      </c>
      <c r="H2476">
        <v>3260</v>
      </c>
      <c r="I2476">
        <v>0</v>
      </c>
      <c r="J2476" t="s">
        <v>8208</v>
      </c>
      <c r="U2476" t="s">
        <v>97</v>
      </c>
      <c r="V2476" t="s">
        <v>97</v>
      </c>
    </row>
    <row r="2477" spans="1:22" ht="409.6" x14ac:dyDescent="0.2">
      <c r="A2477" t="s">
        <v>8209</v>
      </c>
      <c r="B2477" t="s">
        <v>8210</v>
      </c>
      <c r="C2477" s="6" t="s">
        <v>14114</v>
      </c>
      <c r="D2477" t="s">
        <v>8212</v>
      </c>
      <c r="E2477" t="s">
        <v>751</v>
      </c>
      <c r="F2477" t="s">
        <v>14079</v>
      </c>
      <c r="H2477">
        <v>2821</v>
      </c>
      <c r="I2477">
        <v>0</v>
      </c>
      <c r="J2477" t="s">
        <v>8212</v>
      </c>
      <c r="U2477" t="s">
        <v>93</v>
      </c>
      <c r="V2477" t="s">
        <v>97</v>
      </c>
    </row>
    <row r="2478" spans="1:22" ht="409.6" x14ac:dyDescent="0.2">
      <c r="A2478" t="s">
        <v>8213</v>
      </c>
      <c r="B2478" t="s">
        <v>8214</v>
      </c>
      <c r="C2478" s="6" t="s">
        <v>14115</v>
      </c>
      <c r="D2478" t="s">
        <v>8216</v>
      </c>
      <c r="E2478" t="s">
        <v>751</v>
      </c>
      <c r="F2478" t="s">
        <v>14079</v>
      </c>
      <c r="H2478">
        <v>2087</v>
      </c>
      <c r="I2478">
        <v>0</v>
      </c>
      <c r="J2478" t="s">
        <v>8216</v>
      </c>
      <c r="U2478" t="s">
        <v>93</v>
      </c>
      <c r="V2478" t="s">
        <v>97</v>
      </c>
    </row>
    <row r="2479" spans="1:22" ht="409.6" x14ac:dyDescent="0.2">
      <c r="A2479" t="s">
        <v>8217</v>
      </c>
      <c r="B2479" t="s">
        <v>8218</v>
      </c>
      <c r="C2479" s="6" t="s">
        <v>14116</v>
      </c>
      <c r="D2479" t="s">
        <v>8220</v>
      </c>
      <c r="E2479" t="s">
        <v>751</v>
      </c>
      <c r="F2479" t="s">
        <v>14079</v>
      </c>
      <c r="H2479">
        <v>652</v>
      </c>
      <c r="I2479">
        <v>0</v>
      </c>
      <c r="J2479" t="s">
        <v>8220</v>
      </c>
      <c r="U2479" t="s">
        <v>93</v>
      </c>
      <c r="V2479" t="s">
        <v>97</v>
      </c>
    </row>
    <row r="2480" spans="1:22" ht="409.6" x14ac:dyDescent="0.2">
      <c r="A2480" t="s">
        <v>8221</v>
      </c>
      <c r="B2480" t="s">
        <v>8222</v>
      </c>
      <c r="C2480" s="6" t="s">
        <v>14117</v>
      </c>
      <c r="D2480" t="s">
        <v>8224</v>
      </c>
      <c r="E2480" t="s">
        <v>751</v>
      </c>
      <c r="F2480" t="s">
        <v>14079</v>
      </c>
      <c r="H2480">
        <v>1448</v>
      </c>
      <c r="I2480">
        <v>0</v>
      </c>
      <c r="J2480" t="s">
        <v>8224</v>
      </c>
      <c r="U2480" t="s">
        <v>93</v>
      </c>
      <c r="V2480" t="s">
        <v>97</v>
      </c>
    </row>
    <row r="2481" spans="1:22" x14ac:dyDescent="0.2">
      <c r="A2481" t="s">
        <v>8225</v>
      </c>
      <c r="B2481" t="s">
        <v>8226</v>
      </c>
      <c r="C2481" t="s">
        <v>8227</v>
      </c>
      <c r="D2481" t="s">
        <v>8231</v>
      </c>
      <c r="E2481" t="s">
        <v>8230</v>
      </c>
      <c r="F2481" t="s">
        <v>8228</v>
      </c>
      <c r="H2481">
        <v>1189</v>
      </c>
      <c r="I2481">
        <v>0</v>
      </c>
      <c r="J2481" t="s">
        <v>8231</v>
      </c>
      <c r="U2481" t="s">
        <v>93</v>
      </c>
      <c r="V2481" t="s">
        <v>97</v>
      </c>
    </row>
    <row r="2482" spans="1:22" x14ac:dyDescent="0.2">
      <c r="A2482" t="s">
        <v>8225</v>
      </c>
      <c r="D2482" t="s">
        <v>8232</v>
      </c>
      <c r="J2482" t="s">
        <v>8232</v>
      </c>
    </row>
    <row r="2483" spans="1:22" x14ac:dyDescent="0.2">
      <c r="A2483" t="s">
        <v>8233</v>
      </c>
      <c r="B2483" t="s">
        <v>8234</v>
      </c>
      <c r="C2483" t="s">
        <v>8235</v>
      </c>
      <c r="D2483" t="s">
        <v>8238</v>
      </c>
      <c r="E2483" t="s">
        <v>8237</v>
      </c>
      <c r="F2483" t="s">
        <v>14118</v>
      </c>
      <c r="H2483">
        <v>1034</v>
      </c>
      <c r="I2483">
        <v>0</v>
      </c>
      <c r="J2483" t="s">
        <v>8238</v>
      </c>
      <c r="U2483" t="s">
        <v>93</v>
      </c>
      <c r="V2483" t="s">
        <v>97</v>
      </c>
    </row>
    <row r="2484" spans="1:22" x14ac:dyDescent="0.2">
      <c r="A2484" t="s">
        <v>8233</v>
      </c>
      <c r="D2484" t="s">
        <v>8239</v>
      </c>
      <c r="J2484" t="s">
        <v>8239</v>
      </c>
    </row>
    <row r="2485" spans="1:22" x14ac:dyDescent="0.2">
      <c r="A2485" t="s">
        <v>8240</v>
      </c>
      <c r="B2485" t="s">
        <v>8241</v>
      </c>
      <c r="C2485" t="s">
        <v>8242</v>
      </c>
      <c r="D2485" t="s">
        <v>8243</v>
      </c>
      <c r="E2485" t="s">
        <v>8237</v>
      </c>
      <c r="F2485" t="s">
        <v>14118</v>
      </c>
      <c r="H2485">
        <v>1259</v>
      </c>
      <c r="I2485">
        <v>0</v>
      </c>
      <c r="J2485" t="s">
        <v>8243</v>
      </c>
      <c r="U2485" t="s">
        <v>93</v>
      </c>
      <c r="V2485" t="s">
        <v>97</v>
      </c>
    </row>
    <row r="2486" spans="1:22" x14ac:dyDescent="0.2">
      <c r="A2486" t="s">
        <v>8244</v>
      </c>
      <c r="B2486" t="s">
        <v>8245</v>
      </c>
      <c r="C2486" t="s">
        <v>8246</v>
      </c>
      <c r="D2486" t="s">
        <v>8247</v>
      </c>
      <c r="E2486" t="s">
        <v>8237</v>
      </c>
      <c r="F2486" t="s">
        <v>14118</v>
      </c>
      <c r="H2486">
        <v>1250</v>
      </c>
      <c r="I2486">
        <v>0</v>
      </c>
      <c r="J2486" t="s">
        <v>8247</v>
      </c>
      <c r="U2486" t="s">
        <v>93</v>
      </c>
      <c r="V2486" t="s">
        <v>97</v>
      </c>
    </row>
    <row r="2487" spans="1:22" x14ac:dyDescent="0.2">
      <c r="A2487" t="s">
        <v>8248</v>
      </c>
      <c r="B2487" t="s">
        <v>8249</v>
      </c>
      <c r="C2487" t="s">
        <v>8250</v>
      </c>
      <c r="D2487" t="s">
        <v>8251</v>
      </c>
      <c r="E2487" t="s">
        <v>8237</v>
      </c>
      <c r="F2487" t="s">
        <v>14118</v>
      </c>
      <c r="H2487">
        <v>1259</v>
      </c>
      <c r="I2487">
        <v>0</v>
      </c>
      <c r="J2487" t="s">
        <v>8251</v>
      </c>
      <c r="U2487" t="s">
        <v>93</v>
      </c>
      <c r="V2487" t="s">
        <v>97</v>
      </c>
    </row>
    <row r="2488" spans="1:22" x14ac:dyDescent="0.2">
      <c r="A2488" t="s">
        <v>8252</v>
      </c>
      <c r="B2488" t="s">
        <v>8253</v>
      </c>
      <c r="C2488" t="s">
        <v>8254</v>
      </c>
      <c r="D2488" t="s">
        <v>8255</v>
      </c>
      <c r="E2488" t="s">
        <v>8237</v>
      </c>
      <c r="F2488" t="s">
        <v>14118</v>
      </c>
      <c r="H2488">
        <v>1259</v>
      </c>
      <c r="I2488">
        <v>0</v>
      </c>
      <c r="J2488" t="s">
        <v>8255</v>
      </c>
      <c r="U2488" t="s">
        <v>93</v>
      </c>
      <c r="V2488" t="s">
        <v>97</v>
      </c>
    </row>
    <row r="2489" spans="1:22" x14ac:dyDescent="0.2">
      <c r="A2489" t="s">
        <v>8256</v>
      </c>
      <c r="B2489" t="s">
        <v>8257</v>
      </c>
      <c r="C2489" t="s">
        <v>8258</v>
      </c>
      <c r="D2489" t="s">
        <v>8259</v>
      </c>
      <c r="E2489" t="s">
        <v>8237</v>
      </c>
      <c r="F2489" t="s">
        <v>14118</v>
      </c>
      <c r="H2489">
        <v>1169</v>
      </c>
      <c r="I2489">
        <v>0</v>
      </c>
      <c r="J2489" t="s">
        <v>8259</v>
      </c>
      <c r="U2489" t="s">
        <v>93</v>
      </c>
      <c r="V2489" t="s">
        <v>97</v>
      </c>
    </row>
    <row r="2490" spans="1:22" x14ac:dyDescent="0.2">
      <c r="A2490" t="s">
        <v>8256</v>
      </c>
      <c r="D2490" t="s">
        <v>8260</v>
      </c>
      <c r="J2490" t="s">
        <v>8260</v>
      </c>
    </row>
    <row r="2491" spans="1:22" x14ac:dyDescent="0.2">
      <c r="A2491" t="s">
        <v>8256</v>
      </c>
      <c r="D2491" t="s">
        <v>8261</v>
      </c>
      <c r="J2491" t="s">
        <v>8261</v>
      </c>
    </row>
    <row r="2492" spans="1:22" x14ac:dyDescent="0.2">
      <c r="A2492" t="s">
        <v>8262</v>
      </c>
      <c r="B2492" t="s">
        <v>8263</v>
      </c>
      <c r="C2492" t="s">
        <v>8264</v>
      </c>
      <c r="D2492" t="s">
        <v>8265</v>
      </c>
      <c r="E2492" t="s">
        <v>8237</v>
      </c>
      <c r="F2492" t="s">
        <v>14118</v>
      </c>
      <c r="H2492">
        <v>756</v>
      </c>
      <c r="I2492">
        <v>0</v>
      </c>
      <c r="J2492" t="s">
        <v>8265</v>
      </c>
      <c r="U2492" t="s">
        <v>93</v>
      </c>
      <c r="V2492" t="s">
        <v>97</v>
      </c>
    </row>
    <row r="2493" spans="1:22" x14ac:dyDescent="0.2">
      <c r="A2493" t="s">
        <v>8262</v>
      </c>
      <c r="D2493" t="s">
        <v>8266</v>
      </c>
      <c r="J2493" t="s">
        <v>8266</v>
      </c>
    </row>
    <row r="2494" spans="1:22" x14ac:dyDescent="0.2">
      <c r="A2494" t="s">
        <v>8267</v>
      </c>
      <c r="B2494" t="s">
        <v>8268</v>
      </c>
      <c r="C2494" t="s">
        <v>8269</v>
      </c>
      <c r="D2494" t="s">
        <v>8270</v>
      </c>
      <c r="E2494" t="s">
        <v>8237</v>
      </c>
      <c r="F2494" t="s">
        <v>14118</v>
      </c>
      <c r="H2494">
        <v>1268</v>
      </c>
      <c r="I2494">
        <v>0</v>
      </c>
      <c r="J2494" t="s">
        <v>8270</v>
      </c>
      <c r="U2494" t="s">
        <v>93</v>
      </c>
      <c r="V2494" t="s">
        <v>97</v>
      </c>
    </row>
    <row r="2495" spans="1:22" x14ac:dyDescent="0.2">
      <c r="A2495" t="s">
        <v>8267</v>
      </c>
      <c r="D2495" t="s">
        <v>8271</v>
      </c>
      <c r="J2495" t="s">
        <v>8271</v>
      </c>
    </row>
    <row r="2496" spans="1:22" x14ac:dyDescent="0.2">
      <c r="A2496" t="s">
        <v>8267</v>
      </c>
      <c r="D2496" t="s">
        <v>8272</v>
      </c>
      <c r="J2496" t="s">
        <v>8272</v>
      </c>
    </row>
    <row r="2497" spans="1:22" x14ac:dyDescent="0.2">
      <c r="A2497" t="s">
        <v>8273</v>
      </c>
      <c r="B2497" t="s">
        <v>8274</v>
      </c>
      <c r="C2497" t="s">
        <v>8275</v>
      </c>
      <c r="D2497" t="s">
        <v>8276</v>
      </c>
      <c r="E2497" t="s">
        <v>8237</v>
      </c>
      <c r="F2497" t="s">
        <v>14118</v>
      </c>
      <c r="H2497">
        <v>1169</v>
      </c>
      <c r="I2497">
        <v>0</v>
      </c>
      <c r="J2497" t="s">
        <v>8276</v>
      </c>
      <c r="U2497" t="s">
        <v>93</v>
      </c>
      <c r="V2497" t="s">
        <v>97</v>
      </c>
    </row>
    <row r="2498" spans="1:22" x14ac:dyDescent="0.2">
      <c r="A2498" t="s">
        <v>8273</v>
      </c>
      <c r="D2498" t="s">
        <v>8277</v>
      </c>
      <c r="J2498" t="s">
        <v>8277</v>
      </c>
    </row>
    <row r="2499" spans="1:22" x14ac:dyDescent="0.2">
      <c r="A2499" t="s">
        <v>8273</v>
      </c>
      <c r="D2499" t="s">
        <v>8278</v>
      </c>
      <c r="J2499" t="s">
        <v>8278</v>
      </c>
    </row>
    <row r="2500" spans="1:22" x14ac:dyDescent="0.2">
      <c r="A2500" t="s">
        <v>8279</v>
      </c>
      <c r="B2500" t="s">
        <v>8280</v>
      </c>
      <c r="C2500" t="s">
        <v>8281</v>
      </c>
      <c r="D2500" t="s">
        <v>8282</v>
      </c>
      <c r="E2500" t="s">
        <v>8237</v>
      </c>
      <c r="F2500" t="s">
        <v>14118</v>
      </c>
      <c r="H2500">
        <v>944</v>
      </c>
      <c r="I2500">
        <v>0</v>
      </c>
      <c r="J2500" t="s">
        <v>8282</v>
      </c>
      <c r="U2500" t="s">
        <v>93</v>
      </c>
      <c r="V2500" t="s">
        <v>97</v>
      </c>
    </row>
    <row r="2501" spans="1:22" x14ac:dyDescent="0.2">
      <c r="A2501" t="s">
        <v>8279</v>
      </c>
      <c r="D2501" t="s">
        <v>8283</v>
      </c>
      <c r="J2501" t="s">
        <v>8283</v>
      </c>
    </row>
    <row r="2502" spans="1:22" x14ac:dyDescent="0.2">
      <c r="A2502" t="s">
        <v>8279</v>
      </c>
      <c r="D2502" t="s">
        <v>8284</v>
      </c>
      <c r="J2502" t="s">
        <v>8284</v>
      </c>
    </row>
    <row r="2503" spans="1:22" x14ac:dyDescent="0.2">
      <c r="A2503" t="s">
        <v>8279</v>
      </c>
      <c r="D2503" t="s">
        <v>8285</v>
      </c>
      <c r="J2503" t="s">
        <v>8285</v>
      </c>
    </row>
    <row r="2504" spans="1:22" x14ac:dyDescent="0.2">
      <c r="A2504" t="s">
        <v>8286</v>
      </c>
      <c r="B2504" t="s">
        <v>8287</v>
      </c>
      <c r="C2504" t="s">
        <v>8288</v>
      </c>
      <c r="D2504" t="s">
        <v>8289</v>
      </c>
      <c r="E2504" t="s">
        <v>8237</v>
      </c>
      <c r="F2504" t="s">
        <v>14118</v>
      </c>
      <c r="H2504">
        <v>3599</v>
      </c>
      <c r="I2504">
        <v>0</v>
      </c>
      <c r="J2504" t="s">
        <v>8289</v>
      </c>
      <c r="U2504" t="s">
        <v>97</v>
      </c>
      <c r="V2504" t="s">
        <v>97</v>
      </c>
    </row>
    <row r="2505" spans="1:22" x14ac:dyDescent="0.2">
      <c r="A2505" t="s">
        <v>8286</v>
      </c>
      <c r="D2505" t="s">
        <v>8290</v>
      </c>
      <c r="J2505" t="s">
        <v>8290</v>
      </c>
    </row>
    <row r="2506" spans="1:22" x14ac:dyDescent="0.2">
      <c r="A2506" t="s">
        <v>8286</v>
      </c>
      <c r="D2506" t="s">
        <v>8291</v>
      </c>
      <c r="J2506" t="s">
        <v>8291</v>
      </c>
    </row>
    <row r="2507" spans="1:22" x14ac:dyDescent="0.2">
      <c r="A2507" t="s">
        <v>8286</v>
      </c>
      <c r="D2507" t="s">
        <v>8292</v>
      </c>
      <c r="J2507" t="s">
        <v>8292</v>
      </c>
    </row>
    <row r="2508" spans="1:22" x14ac:dyDescent="0.2">
      <c r="A2508" t="s">
        <v>8293</v>
      </c>
      <c r="B2508" t="s">
        <v>8294</v>
      </c>
      <c r="C2508" t="s">
        <v>8295</v>
      </c>
      <c r="D2508" t="s">
        <v>8296</v>
      </c>
      <c r="E2508" t="s">
        <v>8237</v>
      </c>
      <c r="F2508" t="s">
        <v>14118</v>
      </c>
      <c r="H2508">
        <v>1979</v>
      </c>
      <c r="I2508">
        <v>0</v>
      </c>
      <c r="J2508" t="s">
        <v>8296</v>
      </c>
      <c r="U2508" t="s">
        <v>93</v>
      </c>
      <c r="V2508" t="s">
        <v>97</v>
      </c>
    </row>
    <row r="2509" spans="1:22" x14ac:dyDescent="0.2">
      <c r="A2509" t="s">
        <v>8293</v>
      </c>
      <c r="D2509" t="s">
        <v>8297</v>
      </c>
      <c r="J2509" t="s">
        <v>8297</v>
      </c>
    </row>
    <row r="2510" spans="1:22" x14ac:dyDescent="0.2">
      <c r="A2510" t="s">
        <v>8293</v>
      </c>
      <c r="D2510" t="s">
        <v>8298</v>
      </c>
      <c r="J2510" t="s">
        <v>8298</v>
      </c>
    </row>
    <row r="2511" spans="1:22" x14ac:dyDescent="0.2">
      <c r="A2511" t="s">
        <v>8299</v>
      </c>
      <c r="B2511" t="s">
        <v>8300</v>
      </c>
      <c r="C2511" t="s">
        <v>8301</v>
      </c>
      <c r="D2511" t="s">
        <v>8302</v>
      </c>
      <c r="E2511" t="s">
        <v>8237</v>
      </c>
      <c r="F2511" t="s">
        <v>14118</v>
      </c>
      <c r="H2511">
        <v>1214</v>
      </c>
      <c r="I2511">
        <v>0</v>
      </c>
      <c r="J2511" t="s">
        <v>8302</v>
      </c>
      <c r="U2511" t="s">
        <v>93</v>
      </c>
      <c r="V2511" t="s">
        <v>97</v>
      </c>
    </row>
    <row r="2512" spans="1:22" x14ac:dyDescent="0.2">
      <c r="A2512" t="s">
        <v>8299</v>
      </c>
      <c r="D2512" t="s">
        <v>8303</v>
      </c>
      <c r="J2512" t="s">
        <v>8303</v>
      </c>
    </row>
    <row r="2513" spans="1:22" x14ac:dyDescent="0.2">
      <c r="A2513" t="s">
        <v>8299</v>
      </c>
      <c r="D2513" t="s">
        <v>8304</v>
      </c>
      <c r="J2513" t="s">
        <v>8304</v>
      </c>
    </row>
    <row r="2514" spans="1:22" x14ac:dyDescent="0.2">
      <c r="A2514" t="s">
        <v>8305</v>
      </c>
      <c r="B2514" t="s">
        <v>8306</v>
      </c>
      <c r="C2514" t="s">
        <v>8307</v>
      </c>
      <c r="D2514" t="s">
        <v>8308</v>
      </c>
      <c r="E2514" t="s">
        <v>8237</v>
      </c>
      <c r="F2514" t="s">
        <v>14118</v>
      </c>
      <c r="H2514">
        <v>1709</v>
      </c>
      <c r="I2514">
        <v>0</v>
      </c>
      <c r="J2514" t="s">
        <v>8308</v>
      </c>
      <c r="U2514" t="s">
        <v>93</v>
      </c>
      <c r="V2514" t="s">
        <v>97</v>
      </c>
    </row>
    <row r="2515" spans="1:22" x14ac:dyDescent="0.2">
      <c r="A2515" t="s">
        <v>8305</v>
      </c>
      <c r="D2515" t="s">
        <v>8309</v>
      </c>
      <c r="J2515" t="s">
        <v>8309</v>
      </c>
    </row>
    <row r="2516" spans="1:22" x14ac:dyDescent="0.2">
      <c r="A2516" t="s">
        <v>8310</v>
      </c>
      <c r="B2516" t="s">
        <v>8311</v>
      </c>
      <c r="C2516" t="s">
        <v>8312</v>
      </c>
      <c r="D2516" t="s">
        <v>8313</v>
      </c>
      <c r="E2516" t="s">
        <v>8237</v>
      </c>
      <c r="F2516" t="s">
        <v>14118</v>
      </c>
      <c r="H2516">
        <v>1466</v>
      </c>
      <c r="I2516">
        <v>0</v>
      </c>
      <c r="J2516" t="s">
        <v>8313</v>
      </c>
      <c r="U2516" t="s">
        <v>93</v>
      </c>
      <c r="V2516" t="s">
        <v>97</v>
      </c>
    </row>
    <row r="2517" spans="1:22" x14ac:dyDescent="0.2">
      <c r="A2517" t="s">
        <v>8310</v>
      </c>
      <c r="D2517" t="s">
        <v>8314</v>
      </c>
      <c r="J2517" t="s">
        <v>8314</v>
      </c>
    </row>
    <row r="2518" spans="1:22" x14ac:dyDescent="0.2">
      <c r="A2518" t="s">
        <v>8315</v>
      </c>
      <c r="B2518" t="s">
        <v>8316</v>
      </c>
      <c r="C2518" t="s">
        <v>8317</v>
      </c>
      <c r="D2518" t="s">
        <v>8318</v>
      </c>
      <c r="E2518" t="s">
        <v>8237</v>
      </c>
      <c r="F2518" t="s">
        <v>14118</v>
      </c>
      <c r="H2518">
        <v>1646</v>
      </c>
      <c r="I2518">
        <v>0</v>
      </c>
      <c r="J2518" t="s">
        <v>8318</v>
      </c>
      <c r="U2518" t="s">
        <v>93</v>
      </c>
      <c r="V2518" t="s">
        <v>97</v>
      </c>
    </row>
    <row r="2519" spans="1:22" x14ac:dyDescent="0.2">
      <c r="A2519" t="s">
        <v>8315</v>
      </c>
      <c r="D2519" t="s">
        <v>8319</v>
      </c>
      <c r="J2519" t="s">
        <v>8319</v>
      </c>
    </row>
    <row r="2520" spans="1:22" x14ac:dyDescent="0.2">
      <c r="A2520" t="s">
        <v>8315</v>
      </c>
      <c r="D2520" t="s">
        <v>8320</v>
      </c>
      <c r="J2520" t="s">
        <v>8320</v>
      </c>
    </row>
    <row r="2521" spans="1:22" x14ac:dyDescent="0.2">
      <c r="A2521" t="s">
        <v>8321</v>
      </c>
      <c r="B2521" t="s">
        <v>8322</v>
      </c>
      <c r="C2521" t="s">
        <v>8323</v>
      </c>
      <c r="D2521" t="s">
        <v>8324</v>
      </c>
      <c r="E2521" t="s">
        <v>8237</v>
      </c>
      <c r="F2521" t="s">
        <v>14118</v>
      </c>
      <c r="H2521">
        <v>1376</v>
      </c>
      <c r="I2521">
        <v>0</v>
      </c>
      <c r="J2521" t="s">
        <v>8324</v>
      </c>
      <c r="U2521" t="s">
        <v>93</v>
      </c>
      <c r="V2521" t="s">
        <v>97</v>
      </c>
    </row>
    <row r="2522" spans="1:22" x14ac:dyDescent="0.2">
      <c r="A2522" t="s">
        <v>8321</v>
      </c>
      <c r="D2522" t="s">
        <v>8325</v>
      </c>
      <c r="J2522" t="s">
        <v>8325</v>
      </c>
    </row>
    <row r="2523" spans="1:22" x14ac:dyDescent="0.2">
      <c r="A2523" t="s">
        <v>8321</v>
      </c>
      <c r="D2523" t="s">
        <v>8326</v>
      </c>
      <c r="J2523" t="s">
        <v>8326</v>
      </c>
    </row>
    <row r="2524" spans="1:22" x14ac:dyDescent="0.2">
      <c r="A2524" t="s">
        <v>8327</v>
      </c>
      <c r="B2524" t="s">
        <v>8328</v>
      </c>
      <c r="C2524" t="s">
        <v>8329</v>
      </c>
      <c r="D2524" t="s">
        <v>8330</v>
      </c>
      <c r="E2524" t="s">
        <v>8237</v>
      </c>
      <c r="F2524" t="s">
        <v>14118</v>
      </c>
      <c r="H2524">
        <v>926</v>
      </c>
      <c r="I2524">
        <v>0</v>
      </c>
      <c r="J2524" t="s">
        <v>8330</v>
      </c>
      <c r="U2524" t="s">
        <v>93</v>
      </c>
      <c r="V2524" t="s">
        <v>97</v>
      </c>
    </row>
    <row r="2525" spans="1:22" x14ac:dyDescent="0.2">
      <c r="A2525" t="s">
        <v>8327</v>
      </c>
      <c r="D2525" t="s">
        <v>8331</v>
      </c>
      <c r="J2525" t="s">
        <v>8331</v>
      </c>
    </row>
    <row r="2526" spans="1:22" x14ac:dyDescent="0.2">
      <c r="A2526" t="s">
        <v>8327</v>
      </c>
      <c r="D2526" t="s">
        <v>8332</v>
      </c>
      <c r="J2526" t="s">
        <v>8332</v>
      </c>
    </row>
    <row r="2527" spans="1:22" x14ac:dyDescent="0.2">
      <c r="A2527" t="s">
        <v>8333</v>
      </c>
      <c r="B2527" t="s">
        <v>8334</v>
      </c>
      <c r="C2527" t="s">
        <v>8335</v>
      </c>
      <c r="D2527" t="s">
        <v>8336</v>
      </c>
      <c r="E2527" t="s">
        <v>8237</v>
      </c>
      <c r="F2527" t="s">
        <v>14118</v>
      </c>
      <c r="H2527">
        <v>1304</v>
      </c>
      <c r="I2527">
        <v>0</v>
      </c>
      <c r="J2527" t="s">
        <v>8336</v>
      </c>
      <c r="U2527" t="s">
        <v>93</v>
      </c>
      <c r="V2527" t="s">
        <v>97</v>
      </c>
    </row>
    <row r="2528" spans="1:22" x14ac:dyDescent="0.2">
      <c r="A2528" t="s">
        <v>8333</v>
      </c>
      <c r="D2528" t="s">
        <v>8337</v>
      </c>
      <c r="J2528" t="s">
        <v>8337</v>
      </c>
    </row>
    <row r="2529" spans="1:22" x14ac:dyDescent="0.2">
      <c r="A2529" t="s">
        <v>8333</v>
      </c>
      <c r="D2529" t="s">
        <v>8338</v>
      </c>
      <c r="J2529" t="s">
        <v>8338</v>
      </c>
    </row>
    <row r="2530" spans="1:22" x14ac:dyDescent="0.2">
      <c r="A2530" t="s">
        <v>8339</v>
      </c>
      <c r="B2530" t="s">
        <v>8340</v>
      </c>
      <c r="C2530" t="s">
        <v>8341</v>
      </c>
      <c r="D2530" t="s">
        <v>8342</v>
      </c>
      <c r="E2530" t="s">
        <v>8237</v>
      </c>
      <c r="F2530" t="s">
        <v>14118</v>
      </c>
      <c r="H2530">
        <v>2015</v>
      </c>
      <c r="I2530">
        <v>0</v>
      </c>
      <c r="J2530" t="s">
        <v>8342</v>
      </c>
      <c r="U2530" t="s">
        <v>93</v>
      </c>
      <c r="V2530" t="s">
        <v>97</v>
      </c>
    </row>
    <row r="2531" spans="1:22" x14ac:dyDescent="0.2">
      <c r="A2531" t="s">
        <v>8339</v>
      </c>
      <c r="D2531" t="s">
        <v>8343</v>
      </c>
      <c r="J2531" t="s">
        <v>8343</v>
      </c>
    </row>
    <row r="2532" spans="1:22" x14ac:dyDescent="0.2">
      <c r="A2532" t="s">
        <v>8344</v>
      </c>
      <c r="B2532" t="s">
        <v>8345</v>
      </c>
      <c r="C2532" t="s">
        <v>8346</v>
      </c>
      <c r="D2532" t="s">
        <v>8347</v>
      </c>
      <c r="E2532" t="s">
        <v>8237</v>
      </c>
      <c r="F2532" t="s">
        <v>14118</v>
      </c>
      <c r="H2532">
        <v>899</v>
      </c>
      <c r="I2532">
        <v>0</v>
      </c>
      <c r="J2532" t="s">
        <v>8347</v>
      </c>
      <c r="U2532" t="s">
        <v>93</v>
      </c>
      <c r="V2532" t="s">
        <v>97</v>
      </c>
    </row>
    <row r="2533" spans="1:22" x14ac:dyDescent="0.2">
      <c r="A2533" t="s">
        <v>8344</v>
      </c>
      <c r="D2533" t="s">
        <v>8348</v>
      </c>
      <c r="J2533" t="s">
        <v>8348</v>
      </c>
    </row>
    <row r="2534" spans="1:22" x14ac:dyDescent="0.2">
      <c r="A2534" t="s">
        <v>8344</v>
      </c>
      <c r="D2534" t="s">
        <v>8349</v>
      </c>
      <c r="J2534" t="s">
        <v>8349</v>
      </c>
    </row>
    <row r="2535" spans="1:22" x14ac:dyDescent="0.2">
      <c r="A2535" t="s">
        <v>8350</v>
      </c>
      <c r="B2535" t="s">
        <v>8351</v>
      </c>
      <c r="C2535" t="s">
        <v>8352</v>
      </c>
      <c r="D2535" t="s">
        <v>8353</v>
      </c>
      <c r="E2535" t="s">
        <v>8237</v>
      </c>
      <c r="F2535" t="s">
        <v>14118</v>
      </c>
      <c r="H2535">
        <v>1304</v>
      </c>
      <c r="I2535">
        <v>0</v>
      </c>
      <c r="J2535" t="s">
        <v>8353</v>
      </c>
      <c r="U2535" t="s">
        <v>93</v>
      </c>
      <c r="V2535" t="s">
        <v>97</v>
      </c>
    </row>
    <row r="2536" spans="1:22" x14ac:dyDescent="0.2">
      <c r="A2536" t="s">
        <v>8350</v>
      </c>
      <c r="D2536" t="s">
        <v>8354</v>
      </c>
      <c r="J2536" t="s">
        <v>8354</v>
      </c>
    </row>
    <row r="2537" spans="1:22" x14ac:dyDescent="0.2">
      <c r="A2537" t="s">
        <v>8350</v>
      </c>
      <c r="D2537" t="s">
        <v>8355</v>
      </c>
      <c r="J2537" t="s">
        <v>8355</v>
      </c>
    </row>
    <row r="2538" spans="1:22" x14ac:dyDescent="0.2">
      <c r="A2538" t="s">
        <v>8356</v>
      </c>
      <c r="B2538" t="s">
        <v>8357</v>
      </c>
      <c r="C2538" t="s">
        <v>8358</v>
      </c>
      <c r="D2538" t="s">
        <v>8363</v>
      </c>
      <c r="E2538" t="s">
        <v>8360</v>
      </c>
      <c r="F2538" t="s">
        <v>13931</v>
      </c>
      <c r="H2538">
        <v>699</v>
      </c>
      <c r="I2538">
        <v>20</v>
      </c>
      <c r="J2538" t="s">
        <v>8363</v>
      </c>
      <c r="U2538" t="s">
        <v>93</v>
      </c>
      <c r="V2538" t="s">
        <v>93</v>
      </c>
    </row>
    <row r="2539" spans="1:22" x14ac:dyDescent="0.2">
      <c r="A2539" t="s">
        <v>8356</v>
      </c>
      <c r="D2539" t="s">
        <v>8364</v>
      </c>
      <c r="J2539" t="s">
        <v>8364</v>
      </c>
    </row>
    <row r="2540" spans="1:22" x14ac:dyDescent="0.2">
      <c r="A2540" t="s">
        <v>8356</v>
      </c>
      <c r="D2540" t="s">
        <v>8365</v>
      </c>
      <c r="J2540" t="s">
        <v>8365</v>
      </c>
    </row>
    <row r="2541" spans="1:22" x14ac:dyDescent="0.2">
      <c r="A2541" t="s">
        <v>8356</v>
      </c>
      <c r="D2541" t="s">
        <v>8366</v>
      </c>
      <c r="J2541" t="s">
        <v>8366</v>
      </c>
    </row>
    <row r="2542" spans="1:22" x14ac:dyDescent="0.2">
      <c r="A2542" t="s">
        <v>8356</v>
      </c>
      <c r="D2542" t="s">
        <v>8367</v>
      </c>
      <c r="J2542" t="s">
        <v>8367</v>
      </c>
    </row>
    <row r="2543" spans="1:22" x14ac:dyDescent="0.2">
      <c r="A2543" t="s">
        <v>8356</v>
      </c>
      <c r="D2543" t="s">
        <v>8368</v>
      </c>
      <c r="J2543" t="s">
        <v>8368</v>
      </c>
    </row>
    <row r="2544" spans="1:22" x14ac:dyDescent="0.2">
      <c r="A2544" t="s">
        <v>8356</v>
      </c>
      <c r="D2544" t="s">
        <v>8369</v>
      </c>
      <c r="J2544" t="s">
        <v>8369</v>
      </c>
    </row>
    <row r="2545" spans="1:22" x14ac:dyDescent="0.2">
      <c r="A2545" t="s">
        <v>8356</v>
      </c>
      <c r="D2545" t="s">
        <v>8370</v>
      </c>
      <c r="J2545" t="s">
        <v>8370</v>
      </c>
    </row>
    <row r="2546" spans="1:22" x14ac:dyDescent="0.2">
      <c r="A2546" t="s">
        <v>8371</v>
      </c>
      <c r="B2546" t="s">
        <v>8372</v>
      </c>
      <c r="C2546" t="s">
        <v>8373</v>
      </c>
      <c r="D2546" t="s">
        <v>8378</v>
      </c>
      <c r="E2546" t="s">
        <v>8375</v>
      </c>
      <c r="F2546" t="s">
        <v>13931</v>
      </c>
      <c r="H2546">
        <v>699</v>
      </c>
      <c r="I2546">
        <v>20</v>
      </c>
      <c r="J2546" t="s">
        <v>8378</v>
      </c>
      <c r="U2546" t="s">
        <v>93</v>
      </c>
      <c r="V2546" t="s">
        <v>97</v>
      </c>
    </row>
    <row r="2547" spans="1:22" x14ac:dyDescent="0.2">
      <c r="A2547" t="s">
        <v>8371</v>
      </c>
      <c r="D2547" t="s">
        <v>8379</v>
      </c>
      <c r="J2547" t="s">
        <v>8379</v>
      </c>
    </row>
    <row r="2548" spans="1:22" x14ac:dyDescent="0.2">
      <c r="A2548" t="s">
        <v>8371</v>
      </c>
      <c r="D2548" t="s">
        <v>8380</v>
      </c>
      <c r="J2548" t="s">
        <v>8380</v>
      </c>
    </row>
    <row r="2549" spans="1:22" x14ac:dyDescent="0.2">
      <c r="A2549" t="s">
        <v>8371</v>
      </c>
      <c r="D2549" t="s">
        <v>8381</v>
      </c>
      <c r="J2549" t="s">
        <v>8381</v>
      </c>
    </row>
    <row r="2550" spans="1:22" x14ac:dyDescent="0.2">
      <c r="A2550" t="s">
        <v>8371</v>
      </c>
      <c r="D2550" t="s">
        <v>8382</v>
      </c>
      <c r="J2550" t="s">
        <v>8382</v>
      </c>
    </row>
    <row r="2551" spans="1:22" x14ac:dyDescent="0.2">
      <c r="A2551" t="s">
        <v>8371</v>
      </c>
      <c r="D2551" t="s">
        <v>8383</v>
      </c>
      <c r="J2551" t="s">
        <v>8383</v>
      </c>
    </row>
    <row r="2552" spans="1:22" x14ac:dyDescent="0.2">
      <c r="A2552" t="s">
        <v>8384</v>
      </c>
      <c r="B2552" t="s">
        <v>8385</v>
      </c>
      <c r="C2552" t="s">
        <v>8386</v>
      </c>
      <c r="D2552" t="s">
        <v>8390</v>
      </c>
      <c r="E2552" t="s">
        <v>8387</v>
      </c>
      <c r="F2552" t="s">
        <v>13931</v>
      </c>
      <c r="H2552">
        <v>699</v>
      </c>
      <c r="I2552">
        <v>20</v>
      </c>
      <c r="J2552" t="s">
        <v>8390</v>
      </c>
      <c r="U2552" t="s">
        <v>93</v>
      </c>
      <c r="V2552" t="s">
        <v>97</v>
      </c>
    </row>
    <row r="2553" spans="1:22" x14ac:dyDescent="0.2">
      <c r="A2553" t="s">
        <v>8384</v>
      </c>
      <c r="D2553" t="s">
        <v>8391</v>
      </c>
      <c r="J2553" t="s">
        <v>8391</v>
      </c>
    </row>
    <row r="2554" spans="1:22" x14ac:dyDescent="0.2">
      <c r="A2554" t="s">
        <v>8384</v>
      </c>
      <c r="D2554" t="s">
        <v>8392</v>
      </c>
      <c r="J2554" t="s">
        <v>8392</v>
      </c>
    </row>
    <row r="2555" spans="1:22" x14ac:dyDescent="0.2">
      <c r="A2555" t="s">
        <v>8384</v>
      </c>
      <c r="D2555" t="s">
        <v>8393</v>
      </c>
      <c r="J2555" t="s">
        <v>8393</v>
      </c>
    </row>
    <row r="2556" spans="1:22" x14ac:dyDescent="0.2">
      <c r="A2556" t="s">
        <v>8394</v>
      </c>
      <c r="B2556" t="s">
        <v>8395</v>
      </c>
      <c r="C2556" t="s">
        <v>8396</v>
      </c>
      <c r="D2556" t="s">
        <v>8400</v>
      </c>
      <c r="E2556" t="s">
        <v>8397</v>
      </c>
      <c r="F2556" t="s">
        <v>13931</v>
      </c>
      <c r="H2556">
        <v>749</v>
      </c>
      <c r="I2556">
        <v>20</v>
      </c>
      <c r="J2556" t="s">
        <v>8400</v>
      </c>
      <c r="U2556" t="s">
        <v>93</v>
      </c>
      <c r="V2556" t="s">
        <v>97</v>
      </c>
    </row>
    <row r="2557" spans="1:22" x14ac:dyDescent="0.2">
      <c r="A2557" t="s">
        <v>8394</v>
      </c>
      <c r="D2557" t="s">
        <v>8401</v>
      </c>
      <c r="J2557" t="s">
        <v>8401</v>
      </c>
    </row>
    <row r="2558" spans="1:22" x14ac:dyDescent="0.2">
      <c r="A2558" t="s">
        <v>8394</v>
      </c>
      <c r="D2558" t="s">
        <v>8402</v>
      </c>
      <c r="J2558" t="s">
        <v>8402</v>
      </c>
    </row>
    <row r="2559" spans="1:22" x14ac:dyDescent="0.2">
      <c r="A2559" t="s">
        <v>8394</v>
      </c>
      <c r="D2559" t="s">
        <v>8403</v>
      </c>
      <c r="J2559" t="s">
        <v>8403</v>
      </c>
    </row>
    <row r="2560" spans="1:22" x14ac:dyDescent="0.2">
      <c r="A2560" t="s">
        <v>8394</v>
      </c>
      <c r="D2560" t="s">
        <v>8404</v>
      </c>
      <c r="J2560" t="s">
        <v>8404</v>
      </c>
    </row>
    <row r="2561" spans="1:22" x14ac:dyDescent="0.2">
      <c r="A2561" t="s">
        <v>8394</v>
      </c>
      <c r="D2561" t="s">
        <v>8405</v>
      </c>
      <c r="J2561" t="s">
        <v>8405</v>
      </c>
    </row>
    <row r="2562" spans="1:22" x14ac:dyDescent="0.2">
      <c r="A2562" t="s">
        <v>8394</v>
      </c>
      <c r="D2562" t="s">
        <v>8406</v>
      </c>
      <c r="J2562" t="s">
        <v>8406</v>
      </c>
    </row>
    <row r="2563" spans="1:22" x14ac:dyDescent="0.2">
      <c r="A2563" t="s">
        <v>8394</v>
      </c>
      <c r="D2563" t="s">
        <v>8407</v>
      </c>
      <c r="J2563" t="s">
        <v>8407</v>
      </c>
    </row>
    <row r="2564" spans="1:22" x14ac:dyDescent="0.2">
      <c r="A2564" t="s">
        <v>8394</v>
      </c>
      <c r="D2564" t="s">
        <v>8408</v>
      </c>
      <c r="J2564" t="s">
        <v>8408</v>
      </c>
    </row>
    <row r="2565" spans="1:22" x14ac:dyDescent="0.2">
      <c r="A2565" t="s">
        <v>8394</v>
      </c>
      <c r="D2565" t="s">
        <v>8409</v>
      </c>
      <c r="J2565" t="s">
        <v>8409</v>
      </c>
    </row>
    <row r="2566" spans="1:22" x14ac:dyDescent="0.2">
      <c r="A2566" t="s">
        <v>8394</v>
      </c>
      <c r="D2566" t="s">
        <v>8410</v>
      </c>
      <c r="J2566" t="s">
        <v>8410</v>
      </c>
    </row>
    <row r="2567" spans="1:22" x14ac:dyDescent="0.2">
      <c r="A2567" t="s">
        <v>8394</v>
      </c>
      <c r="D2567" t="s">
        <v>8411</v>
      </c>
      <c r="J2567" t="s">
        <v>8411</v>
      </c>
    </row>
    <row r="2568" spans="1:22" x14ac:dyDescent="0.2">
      <c r="A2568" t="s">
        <v>8394</v>
      </c>
      <c r="D2568" t="s">
        <v>8412</v>
      </c>
      <c r="J2568" t="s">
        <v>8412</v>
      </c>
    </row>
    <row r="2569" spans="1:22" x14ac:dyDescent="0.2">
      <c r="A2569" t="s">
        <v>8394</v>
      </c>
      <c r="D2569" t="s">
        <v>8413</v>
      </c>
      <c r="J2569" t="s">
        <v>8413</v>
      </c>
    </row>
    <row r="2570" spans="1:22" x14ac:dyDescent="0.2">
      <c r="A2570" t="s">
        <v>8414</v>
      </c>
      <c r="B2570" t="s">
        <v>8415</v>
      </c>
      <c r="C2570" t="s">
        <v>8416</v>
      </c>
      <c r="D2570" t="s">
        <v>8419</v>
      </c>
      <c r="E2570" t="s">
        <v>8360</v>
      </c>
      <c r="F2570" t="s">
        <v>13931</v>
      </c>
      <c r="H2570">
        <v>699</v>
      </c>
      <c r="I2570">
        <v>0</v>
      </c>
      <c r="J2570" t="s">
        <v>8419</v>
      </c>
      <c r="U2570" t="s">
        <v>93</v>
      </c>
      <c r="V2570" t="s">
        <v>93</v>
      </c>
    </row>
    <row r="2571" spans="1:22" x14ac:dyDescent="0.2">
      <c r="A2571" t="s">
        <v>8414</v>
      </c>
      <c r="D2571" t="s">
        <v>8420</v>
      </c>
      <c r="J2571" t="s">
        <v>8420</v>
      </c>
    </row>
    <row r="2572" spans="1:22" x14ac:dyDescent="0.2">
      <c r="A2572" t="s">
        <v>8414</v>
      </c>
      <c r="D2572" t="s">
        <v>8421</v>
      </c>
      <c r="J2572" t="s">
        <v>8421</v>
      </c>
    </row>
    <row r="2573" spans="1:22" x14ac:dyDescent="0.2">
      <c r="A2573" t="s">
        <v>8414</v>
      </c>
      <c r="D2573" t="s">
        <v>8422</v>
      </c>
      <c r="J2573" t="s">
        <v>8422</v>
      </c>
    </row>
    <row r="2574" spans="1:22" x14ac:dyDescent="0.2">
      <c r="A2574" t="s">
        <v>8414</v>
      </c>
      <c r="D2574" t="s">
        <v>8423</v>
      </c>
      <c r="J2574" t="s">
        <v>8423</v>
      </c>
    </row>
    <row r="2575" spans="1:22" x14ac:dyDescent="0.2">
      <c r="A2575" t="s">
        <v>8424</v>
      </c>
      <c r="B2575" t="s">
        <v>8425</v>
      </c>
      <c r="C2575" t="s">
        <v>8426</v>
      </c>
      <c r="D2575" t="s">
        <v>8429</v>
      </c>
      <c r="E2575" t="s">
        <v>8360</v>
      </c>
      <c r="F2575" t="s">
        <v>13931</v>
      </c>
      <c r="H2575">
        <v>749</v>
      </c>
      <c r="I2575">
        <v>20</v>
      </c>
      <c r="J2575" t="s">
        <v>8429</v>
      </c>
      <c r="U2575" t="s">
        <v>93</v>
      </c>
      <c r="V2575" t="s">
        <v>97</v>
      </c>
    </row>
    <row r="2576" spans="1:22" x14ac:dyDescent="0.2">
      <c r="A2576" t="s">
        <v>8424</v>
      </c>
      <c r="D2576" t="s">
        <v>8430</v>
      </c>
      <c r="J2576" t="s">
        <v>8430</v>
      </c>
    </row>
    <row r="2577" spans="1:22" x14ac:dyDescent="0.2">
      <c r="A2577" t="s">
        <v>8424</v>
      </c>
      <c r="D2577" t="s">
        <v>8431</v>
      </c>
      <c r="J2577" t="s">
        <v>8431</v>
      </c>
    </row>
    <row r="2578" spans="1:22" x14ac:dyDescent="0.2">
      <c r="A2578" t="s">
        <v>8424</v>
      </c>
      <c r="D2578" t="s">
        <v>8432</v>
      </c>
      <c r="J2578" t="s">
        <v>8432</v>
      </c>
    </row>
    <row r="2579" spans="1:22" x14ac:dyDescent="0.2">
      <c r="A2579" t="s">
        <v>8424</v>
      </c>
      <c r="D2579" t="s">
        <v>8433</v>
      </c>
      <c r="J2579" t="s">
        <v>8433</v>
      </c>
    </row>
    <row r="2580" spans="1:22" x14ac:dyDescent="0.2">
      <c r="A2580" t="s">
        <v>8424</v>
      </c>
      <c r="D2580" t="s">
        <v>8434</v>
      </c>
      <c r="J2580" t="s">
        <v>8434</v>
      </c>
    </row>
    <row r="2581" spans="1:22" x14ac:dyDescent="0.2">
      <c r="A2581" t="s">
        <v>8424</v>
      </c>
      <c r="D2581" t="s">
        <v>8435</v>
      </c>
      <c r="J2581" t="s">
        <v>8435</v>
      </c>
    </row>
    <row r="2582" spans="1:22" x14ac:dyDescent="0.2">
      <c r="A2582" t="s">
        <v>8436</v>
      </c>
      <c r="B2582" t="s">
        <v>8437</v>
      </c>
      <c r="C2582" t="s">
        <v>8438</v>
      </c>
      <c r="D2582" t="s">
        <v>8442</v>
      </c>
      <c r="E2582" t="s">
        <v>8439</v>
      </c>
      <c r="F2582" t="s">
        <v>13931</v>
      </c>
      <c r="H2582">
        <v>1799</v>
      </c>
      <c r="I2582">
        <v>20</v>
      </c>
      <c r="J2582" t="s">
        <v>8442</v>
      </c>
      <c r="U2582" t="s">
        <v>93</v>
      </c>
      <c r="V2582" t="s">
        <v>97</v>
      </c>
    </row>
    <row r="2583" spans="1:22" x14ac:dyDescent="0.2">
      <c r="A2583" t="s">
        <v>8436</v>
      </c>
      <c r="D2583" t="s">
        <v>8443</v>
      </c>
      <c r="J2583" t="s">
        <v>8443</v>
      </c>
    </row>
    <row r="2584" spans="1:22" x14ac:dyDescent="0.2">
      <c r="A2584" t="s">
        <v>8436</v>
      </c>
      <c r="D2584" t="s">
        <v>8444</v>
      </c>
      <c r="J2584" t="s">
        <v>8444</v>
      </c>
    </row>
    <row r="2585" spans="1:22" x14ac:dyDescent="0.2">
      <c r="A2585" t="s">
        <v>8436</v>
      </c>
      <c r="D2585" t="s">
        <v>8445</v>
      </c>
      <c r="J2585" t="s">
        <v>8445</v>
      </c>
    </row>
    <row r="2586" spans="1:22" x14ac:dyDescent="0.2">
      <c r="A2586" t="s">
        <v>8436</v>
      </c>
      <c r="D2586" t="s">
        <v>8446</v>
      </c>
      <c r="J2586" t="s">
        <v>8446</v>
      </c>
    </row>
    <row r="2587" spans="1:22" x14ac:dyDescent="0.2">
      <c r="A2587" t="s">
        <v>8436</v>
      </c>
      <c r="D2587" t="s">
        <v>8447</v>
      </c>
      <c r="J2587" t="s">
        <v>8447</v>
      </c>
    </row>
    <row r="2588" spans="1:22" x14ac:dyDescent="0.2">
      <c r="A2588" t="s">
        <v>8436</v>
      </c>
      <c r="D2588" t="s">
        <v>8448</v>
      </c>
      <c r="J2588" t="s">
        <v>8448</v>
      </c>
    </row>
    <row r="2589" spans="1:22" x14ac:dyDescent="0.2">
      <c r="A2589" t="s">
        <v>8436</v>
      </c>
      <c r="D2589" t="s">
        <v>8449</v>
      </c>
      <c r="J2589" t="s">
        <v>8449</v>
      </c>
    </row>
    <row r="2590" spans="1:22" x14ac:dyDescent="0.2">
      <c r="A2590" t="s">
        <v>8436</v>
      </c>
      <c r="D2590" t="s">
        <v>8450</v>
      </c>
      <c r="J2590" t="s">
        <v>8450</v>
      </c>
    </row>
    <row r="2591" spans="1:22" x14ac:dyDescent="0.2">
      <c r="A2591" t="s">
        <v>8436</v>
      </c>
      <c r="D2591" t="s">
        <v>8451</v>
      </c>
      <c r="J2591" t="s">
        <v>8451</v>
      </c>
    </row>
    <row r="2592" spans="1:22" x14ac:dyDescent="0.2">
      <c r="A2592" t="s">
        <v>8436</v>
      </c>
      <c r="D2592" t="s">
        <v>8452</v>
      </c>
      <c r="J2592" t="s">
        <v>8452</v>
      </c>
    </row>
    <row r="2593" spans="1:22" x14ac:dyDescent="0.2">
      <c r="A2593" t="s">
        <v>8453</v>
      </c>
      <c r="B2593" t="s">
        <v>8454</v>
      </c>
      <c r="C2593" t="s">
        <v>8455</v>
      </c>
      <c r="D2593" t="s">
        <v>8458</v>
      </c>
      <c r="E2593" t="s">
        <v>8375</v>
      </c>
      <c r="F2593" t="s">
        <v>13931</v>
      </c>
      <c r="H2593">
        <v>1799</v>
      </c>
      <c r="I2593">
        <v>1000</v>
      </c>
      <c r="J2593" t="s">
        <v>8458</v>
      </c>
      <c r="U2593" t="s">
        <v>93</v>
      </c>
      <c r="V2593" t="s">
        <v>93</v>
      </c>
    </row>
    <row r="2594" spans="1:22" x14ac:dyDescent="0.2">
      <c r="A2594" t="s">
        <v>8453</v>
      </c>
      <c r="D2594" t="s">
        <v>8459</v>
      </c>
      <c r="J2594" t="s">
        <v>8459</v>
      </c>
    </row>
    <row r="2595" spans="1:22" x14ac:dyDescent="0.2">
      <c r="A2595" t="s">
        <v>8453</v>
      </c>
      <c r="D2595" t="s">
        <v>8460</v>
      </c>
      <c r="J2595" t="s">
        <v>8460</v>
      </c>
    </row>
    <row r="2596" spans="1:22" x14ac:dyDescent="0.2">
      <c r="A2596" t="s">
        <v>8453</v>
      </c>
      <c r="D2596" t="s">
        <v>8461</v>
      </c>
      <c r="J2596" t="s">
        <v>8461</v>
      </c>
    </row>
    <row r="2597" spans="1:22" x14ac:dyDescent="0.2">
      <c r="A2597" t="s">
        <v>8453</v>
      </c>
      <c r="D2597" t="s">
        <v>8462</v>
      </c>
      <c r="J2597" t="s">
        <v>8462</v>
      </c>
    </row>
    <row r="2598" spans="1:22" x14ac:dyDescent="0.2">
      <c r="A2598" t="s">
        <v>8453</v>
      </c>
      <c r="D2598" t="s">
        <v>8463</v>
      </c>
      <c r="J2598" t="s">
        <v>8463</v>
      </c>
    </row>
    <row r="2599" spans="1:22" x14ac:dyDescent="0.2">
      <c r="A2599" t="s">
        <v>8453</v>
      </c>
      <c r="D2599" t="s">
        <v>8464</v>
      </c>
      <c r="J2599" t="s">
        <v>8464</v>
      </c>
    </row>
    <row r="2600" spans="1:22" x14ac:dyDescent="0.2">
      <c r="A2600" t="s">
        <v>8453</v>
      </c>
      <c r="D2600" t="s">
        <v>8465</v>
      </c>
      <c r="J2600" t="s">
        <v>8465</v>
      </c>
    </row>
    <row r="2601" spans="1:22" x14ac:dyDescent="0.2">
      <c r="A2601" t="s">
        <v>8453</v>
      </c>
      <c r="D2601" t="s">
        <v>8466</v>
      </c>
      <c r="J2601" t="s">
        <v>8466</v>
      </c>
    </row>
    <row r="2602" spans="1:22" x14ac:dyDescent="0.2">
      <c r="A2602" t="s">
        <v>8453</v>
      </c>
      <c r="D2602" t="s">
        <v>8467</v>
      </c>
      <c r="J2602" t="s">
        <v>8467</v>
      </c>
    </row>
    <row r="2603" spans="1:22" x14ac:dyDescent="0.2">
      <c r="A2603" t="s">
        <v>8468</v>
      </c>
      <c r="B2603" t="s">
        <v>8469</v>
      </c>
      <c r="C2603" t="s">
        <v>8470</v>
      </c>
      <c r="D2603" t="s">
        <v>8473</v>
      </c>
      <c r="F2603" t="s">
        <v>13931</v>
      </c>
      <c r="H2603">
        <v>1799</v>
      </c>
      <c r="I2603">
        <v>0</v>
      </c>
      <c r="J2603" t="s">
        <v>8473</v>
      </c>
      <c r="U2603" t="s">
        <v>97</v>
      </c>
      <c r="V2603" t="s">
        <v>97</v>
      </c>
    </row>
    <row r="2604" spans="1:22" x14ac:dyDescent="0.2">
      <c r="A2604" t="s">
        <v>8468</v>
      </c>
      <c r="D2604" t="s">
        <v>8474</v>
      </c>
      <c r="J2604" t="s">
        <v>8474</v>
      </c>
    </row>
    <row r="2605" spans="1:22" x14ac:dyDescent="0.2">
      <c r="A2605" t="s">
        <v>8468</v>
      </c>
      <c r="D2605" t="s">
        <v>8475</v>
      </c>
      <c r="J2605" t="s">
        <v>8475</v>
      </c>
    </row>
    <row r="2606" spans="1:22" x14ac:dyDescent="0.2">
      <c r="A2606" t="s">
        <v>8468</v>
      </c>
      <c r="D2606" t="s">
        <v>8476</v>
      </c>
      <c r="J2606" t="s">
        <v>8476</v>
      </c>
    </row>
    <row r="2607" spans="1:22" x14ac:dyDescent="0.2">
      <c r="A2607" t="s">
        <v>8468</v>
      </c>
      <c r="D2607" t="s">
        <v>8477</v>
      </c>
      <c r="J2607" t="s">
        <v>8477</v>
      </c>
    </row>
    <row r="2608" spans="1:22" x14ac:dyDescent="0.2">
      <c r="A2608" t="s">
        <v>8468</v>
      </c>
      <c r="D2608" t="s">
        <v>8478</v>
      </c>
      <c r="J2608" t="s">
        <v>8478</v>
      </c>
    </row>
    <row r="2609" spans="1:22" x14ac:dyDescent="0.2">
      <c r="A2609" t="s">
        <v>8468</v>
      </c>
      <c r="D2609" t="s">
        <v>8479</v>
      </c>
      <c r="J2609" t="s">
        <v>8479</v>
      </c>
    </row>
    <row r="2610" spans="1:22" x14ac:dyDescent="0.2">
      <c r="A2610" t="s">
        <v>8468</v>
      </c>
      <c r="D2610" t="s">
        <v>8480</v>
      </c>
      <c r="J2610" t="s">
        <v>8480</v>
      </c>
    </row>
    <row r="2611" spans="1:22" x14ac:dyDescent="0.2">
      <c r="A2611" t="s">
        <v>8468</v>
      </c>
      <c r="D2611" t="s">
        <v>8481</v>
      </c>
      <c r="J2611" t="s">
        <v>8481</v>
      </c>
    </row>
    <row r="2612" spans="1:22" x14ac:dyDescent="0.2">
      <c r="A2612" t="s">
        <v>8468</v>
      </c>
      <c r="D2612" t="s">
        <v>8482</v>
      </c>
      <c r="J2612" t="s">
        <v>8482</v>
      </c>
    </row>
    <row r="2613" spans="1:22" x14ac:dyDescent="0.2">
      <c r="A2613" t="s">
        <v>8468</v>
      </c>
      <c r="D2613" t="s">
        <v>8483</v>
      </c>
      <c r="J2613" t="s">
        <v>8483</v>
      </c>
    </row>
    <row r="2614" spans="1:22" x14ac:dyDescent="0.2">
      <c r="A2614" t="s">
        <v>8484</v>
      </c>
      <c r="B2614" t="s">
        <v>8485</v>
      </c>
      <c r="C2614" t="s">
        <v>8486</v>
      </c>
      <c r="D2614" t="s">
        <v>8489</v>
      </c>
      <c r="E2614" t="s">
        <v>8360</v>
      </c>
      <c r="F2614" t="s">
        <v>13931</v>
      </c>
      <c r="H2614">
        <v>1799</v>
      </c>
      <c r="I2614">
        <v>20</v>
      </c>
      <c r="J2614" t="s">
        <v>8489</v>
      </c>
      <c r="U2614" t="s">
        <v>97</v>
      </c>
      <c r="V2614" t="s">
        <v>97</v>
      </c>
    </row>
    <row r="2615" spans="1:22" x14ac:dyDescent="0.2">
      <c r="A2615" t="s">
        <v>8484</v>
      </c>
      <c r="D2615" t="s">
        <v>8490</v>
      </c>
      <c r="J2615" t="s">
        <v>8490</v>
      </c>
    </row>
    <row r="2616" spans="1:22" x14ac:dyDescent="0.2">
      <c r="A2616" t="s">
        <v>8484</v>
      </c>
      <c r="D2616" t="s">
        <v>8491</v>
      </c>
      <c r="J2616" t="s">
        <v>8491</v>
      </c>
    </row>
    <row r="2617" spans="1:22" x14ac:dyDescent="0.2">
      <c r="A2617" t="s">
        <v>8484</v>
      </c>
      <c r="D2617" t="s">
        <v>8492</v>
      </c>
      <c r="J2617" t="s">
        <v>8492</v>
      </c>
    </row>
    <row r="2618" spans="1:22" x14ac:dyDescent="0.2">
      <c r="A2618" t="s">
        <v>8484</v>
      </c>
      <c r="D2618" t="s">
        <v>8493</v>
      </c>
      <c r="J2618" t="s">
        <v>8493</v>
      </c>
    </row>
    <row r="2619" spans="1:22" x14ac:dyDescent="0.2">
      <c r="A2619" t="s">
        <v>8484</v>
      </c>
      <c r="D2619" t="s">
        <v>8494</v>
      </c>
      <c r="J2619" t="s">
        <v>8494</v>
      </c>
    </row>
    <row r="2620" spans="1:22" x14ac:dyDescent="0.2">
      <c r="A2620" t="s">
        <v>8484</v>
      </c>
      <c r="D2620" t="s">
        <v>8495</v>
      </c>
      <c r="J2620" t="s">
        <v>8495</v>
      </c>
    </row>
    <row r="2621" spans="1:22" x14ac:dyDescent="0.2">
      <c r="A2621" t="s">
        <v>8484</v>
      </c>
      <c r="D2621" t="s">
        <v>8496</v>
      </c>
      <c r="J2621" t="s">
        <v>8496</v>
      </c>
    </row>
    <row r="2622" spans="1:22" x14ac:dyDescent="0.2">
      <c r="A2622" t="s">
        <v>8484</v>
      </c>
      <c r="D2622" t="s">
        <v>8497</v>
      </c>
      <c r="J2622" t="s">
        <v>8497</v>
      </c>
    </row>
    <row r="2623" spans="1:22" x14ac:dyDescent="0.2">
      <c r="A2623" t="s">
        <v>8484</v>
      </c>
      <c r="D2623" t="s">
        <v>8498</v>
      </c>
      <c r="J2623" t="s">
        <v>8498</v>
      </c>
    </row>
    <row r="2624" spans="1:22" x14ac:dyDescent="0.2">
      <c r="A2624" t="s">
        <v>8484</v>
      </c>
      <c r="D2624" t="s">
        <v>8499</v>
      </c>
      <c r="J2624" t="s">
        <v>8499</v>
      </c>
    </row>
    <row r="2625" spans="1:22" x14ac:dyDescent="0.2">
      <c r="A2625" t="s">
        <v>8500</v>
      </c>
      <c r="B2625" t="s">
        <v>8501</v>
      </c>
      <c r="C2625" t="s">
        <v>8502</v>
      </c>
      <c r="D2625" t="s">
        <v>8505</v>
      </c>
      <c r="E2625" t="s">
        <v>8360</v>
      </c>
      <c r="F2625" t="s">
        <v>13931</v>
      </c>
      <c r="H2625">
        <v>899</v>
      </c>
      <c r="I2625">
        <v>20</v>
      </c>
      <c r="J2625" t="s">
        <v>8505</v>
      </c>
      <c r="U2625" t="s">
        <v>93</v>
      </c>
      <c r="V2625" t="s">
        <v>97</v>
      </c>
    </row>
    <row r="2626" spans="1:22" x14ac:dyDescent="0.2">
      <c r="A2626" t="s">
        <v>8500</v>
      </c>
      <c r="D2626" t="s">
        <v>8506</v>
      </c>
      <c r="J2626" t="s">
        <v>8506</v>
      </c>
    </row>
    <row r="2627" spans="1:22" x14ac:dyDescent="0.2">
      <c r="A2627" t="s">
        <v>8500</v>
      </c>
      <c r="D2627" t="s">
        <v>8507</v>
      </c>
      <c r="J2627" t="s">
        <v>8507</v>
      </c>
    </row>
    <row r="2628" spans="1:22" x14ac:dyDescent="0.2">
      <c r="A2628" t="s">
        <v>8500</v>
      </c>
      <c r="D2628" t="s">
        <v>8508</v>
      </c>
      <c r="J2628" t="s">
        <v>8508</v>
      </c>
    </row>
    <row r="2629" spans="1:22" x14ac:dyDescent="0.2">
      <c r="A2629" t="s">
        <v>8500</v>
      </c>
      <c r="D2629" t="s">
        <v>8509</v>
      </c>
      <c r="J2629" t="s">
        <v>8509</v>
      </c>
    </row>
    <row r="2630" spans="1:22" x14ac:dyDescent="0.2">
      <c r="A2630" t="s">
        <v>8500</v>
      </c>
      <c r="D2630" t="s">
        <v>8510</v>
      </c>
      <c r="J2630" t="s">
        <v>8510</v>
      </c>
    </row>
    <row r="2631" spans="1:22" x14ac:dyDescent="0.2">
      <c r="A2631" t="s">
        <v>8500</v>
      </c>
      <c r="D2631" t="s">
        <v>8511</v>
      </c>
      <c r="J2631" t="s">
        <v>8511</v>
      </c>
    </row>
    <row r="2632" spans="1:22" x14ac:dyDescent="0.2">
      <c r="A2632" t="s">
        <v>8500</v>
      </c>
      <c r="D2632" t="s">
        <v>8512</v>
      </c>
      <c r="J2632" t="s">
        <v>8512</v>
      </c>
    </row>
    <row r="2633" spans="1:22" x14ac:dyDescent="0.2">
      <c r="A2633" t="s">
        <v>8500</v>
      </c>
      <c r="D2633" t="s">
        <v>8513</v>
      </c>
      <c r="J2633" t="s">
        <v>8513</v>
      </c>
    </row>
    <row r="2634" spans="1:22" x14ac:dyDescent="0.2">
      <c r="A2634" t="s">
        <v>8500</v>
      </c>
      <c r="D2634" t="s">
        <v>8514</v>
      </c>
      <c r="J2634" t="s">
        <v>8514</v>
      </c>
    </row>
    <row r="2635" spans="1:22" x14ac:dyDescent="0.2">
      <c r="A2635" t="s">
        <v>8500</v>
      </c>
      <c r="D2635" t="s">
        <v>8515</v>
      </c>
      <c r="J2635" t="s">
        <v>8515</v>
      </c>
    </row>
    <row r="2636" spans="1:22" x14ac:dyDescent="0.2">
      <c r="A2636" t="s">
        <v>8516</v>
      </c>
      <c r="B2636" t="s">
        <v>8517</v>
      </c>
      <c r="C2636" t="s">
        <v>8518</v>
      </c>
      <c r="D2636" t="s">
        <v>8522</v>
      </c>
      <c r="E2636" t="s">
        <v>8519</v>
      </c>
      <c r="F2636" t="s">
        <v>13931</v>
      </c>
      <c r="H2636">
        <v>899</v>
      </c>
      <c r="I2636">
        <v>20</v>
      </c>
      <c r="J2636" t="s">
        <v>8522</v>
      </c>
      <c r="U2636" t="s">
        <v>93</v>
      </c>
      <c r="V2636" t="s">
        <v>93</v>
      </c>
    </row>
    <row r="2637" spans="1:22" x14ac:dyDescent="0.2">
      <c r="A2637" t="s">
        <v>8516</v>
      </c>
      <c r="D2637" t="s">
        <v>8523</v>
      </c>
      <c r="J2637" t="s">
        <v>8523</v>
      </c>
    </row>
    <row r="2638" spans="1:22" x14ac:dyDescent="0.2">
      <c r="A2638" t="s">
        <v>8516</v>
      </c>
      <c r="D2638" t="s">
        <v>8524</v>
      </c>
      <c r="J2638" t="s">
        <v>8524</v>
      </c>
    </row>
    <row r="2639" spans="1:22" x14ac:dyDescent="0.2">
      <c r="A2639" t="s">
        <v>8516</v>
      </c>
      <c r="D2639" t="s">
        <v>8525</v>
      </c>
      <c r="J2639" t="s">
        <v>8525</v>
      </c>
    </row>
    <row r="2640" spans="1:22" x14ac:dyDescent="0.2">
      <c r="A2640" t="s">
        <v>8516</v>
      </c>
      <c r="D2640" t="s">
        <v>8526</v>
      </c>
      <c r="J2640" t="s">
        <v>8526</v>
      </c>
    </row>
    <row r="2641" spans="1:22" x14ac:dyDescent="0.2">
      <c r="A2641" t="s">
        <v>8516</v>
      </c>
      <c r="D2641" t="s">
        <v>8527</v>
      </c>
      <c r="J2641" t="s">
        <v>8527</v>
      </c>
    </row>
    <row r="2642" spans="1:22" x14ac:dyDescent="0.2">
      <c r="A2642" t="s">
        <v>8516</v>
      </c>
      <c r="D2642" t="s">
        <v>8528</v>
      </c>
      <c r="J2642" t="s">
        <v>8528</v>
      </c>
    </row>
    <row r="2643" spans="1:22" x14ac:dyDescent="0.2">
      <c r="A2643" t="s">
        <v>8516</v>
      </c>
      <c r="D2643" t="s">
        <v>8529</v>
      </c>
      <c r="J2643" t="s">
        <v>8529</v>
      </c>
    </row>
    <row r="2644" spans="1:22" x14ac:dyDescent="0.2">
      <c r="A2644" t="s">
        <v>8516</v>
      </c>
      <c r="D2644" t="s">
        <v>8530</v>
      </c>
      <c r="J2644" t="s">
        <v>8530</v>
      </c>
    </row>
    <row r="2645" spans="1:22" x14ac:dyDescent="0.2">
      <c r="A2645" t="s">
        <v>8516</v>
      </c>
      <c r="D2645" t="s">
        <v>8531</v>
      </c>
      <c r="J2645" t="s">
        <v>8531</v>
      </c>
    </row>
    <row r="2646" spans="1:22" x14ac:dyDescent="0.2">
      <c r="A2646" t="s">
        <v>8516</v>
      </c>
      <c r="D2646" t="s">
        <v>8532</v>
      </c>
      <c r="J2646" t="s">
        <v>8532</v>
      </c>
    </row>
    <row r="2647" spans="1:22" x14ac:dyDescent="0.2">
      <c r="A2647" t="s">
        <v>8533</v>
      </c>
      <c r="B2647" t="s">
        <v>8534</v>
      </c>
      <c r="C2647" t="s">
        <v>8535</v>
      </c>
      <c r="D2647" t="s">
        <v>8538</v>
      </c>
      <c r="E2647" t="s">
        <v>8360</v>
      </c>
      <c r="F2647" t="s">
        <v>13931</v>
      </c>
      <c r="H2647">
        <v>899</v>
      </c>
      <c r="I2647">
        <v>20</v>
      </c>
      <c r="J2647" t="s">
        <v>8538</v>
      </c>
      <c r="U2647" t="s">
        <v>93</v>
      </c>
      <c r="V2647" t="s">
        <v>93</v>
      </c>
    </row>
    <row r="2648" spans="1:22" x14ac:dyDescent="0.2">
      <c r="A2648" t="s">
        <v>8533</v>
      </c>
      <c r="D2648" t="s">
        <v>8539</v>
      </c>
      <c r="J2648" t="s">
        <v>8539</v>
      </c>
    </row>
    <row r="2649" spans="1:22" x14ac:dyDescent="0.2">
      <c r="A2649" t="s">
        <v>8533</v>
      </c>
      <c r="D2649" t="s">
        <v>8540</v>
      </c>
      <c r="J2649" t="s">
        <v>8540</v>
      </c>
    </row>
    <row r="2650" spans="1:22" x14ac:dyDescent="0.2">
      <c r="A2650" t="s">
        <v>8533</v>
      </c>
      <c r="D2650" t="s">
        <v>8541</v>
      </c>
      <c r="J2650" t="s">
        <v>8541</v>
      </c>
    </row>
    <row r="2651" spans="1:22" x14ac:dyDescent="0.2">
      <c r="A2651" t="s">
        <v>8533</v>
      </c>
      <c r="D2651" t="s">
        <v>8542</v>
      </c>
      <c r="J2651" t="s">
        <v>8542</v>
      </c>
    </row>
    <row r="2652" spans="1:22" x14ac:dyDescent="0.2">
      <c r="A2652" t="s">
        <v>8533</v>
      </c>
      <c r="D2652" t="s">
        <v>8543</v>
      </c>
      <c r="J2652" t="s">
        <v>8543</v>
      </c>
    </row>
    <row r="2653" spans="1:22" x14ac:dyDescent="0.2">
      <c r="A2653" t="s">
        <v>8533</v>
      </c>
      <c r="D2653" t="s">
        <v>8544</v>
      </c>
      <c r="J2653" t="s">
        <v>8544</v>
      </c>
    </row>
    <row r="2654" spans="1:22" x14ac:dyDescent="0.2">
      <c r="A2654" t="s">
        <v>8533</v>
      </c>
      <c r="D2654" t="s">
        <v>8545</v>
      </c>
      <c r="J2654" t="s">
        <v>8545</v>
      </c>
    </row>
    <row r="2655" spans="1:22" x14ac:dyDescent="0.2">
      <c r="A2655" t="s">
        <v>8533</v>
      </c>
      <c r="D2655" t="s">
        <v>8546</v>
      </c>
      <c r="J2655" t="s">
        <v>8546</v>
      </c>
    </row>
    <row r="2656" spans="1:22" x14ac:dyDescent="0.2">
      <c r="A2656" t="s">
        <v>8533</v>
      </c>
      <c r="D2656" t="s">
        <v>8547</v>
      </c>
      <c r="J2656" t="s">
        <v>8547</v>
      </c>
    </row>
    <row r="2657" spans="1:22" x14ac:dyDescent="0.2">
      <c r="A2657" t="s">
        <v>8533</v>
      </c>
      <c r="D2657" t="s">
        <v>8548</v>
      </c>
      <c r="J2657" t="s">
        <v>8548</v>
      </c>
    </row>
    <row r="2658" spans="1:22" x14ac:dyDescent="0.2">
      <c r="A2658" t="s">
        <v>8549</v>
      </c>
      <c r="B2658" t="s">
        <v>8550</v>
      </c>
      <c r="C2658" t="s">
        <v>8486</v>
      </c>
      <c r="D2658" t="s">
        <v>8553</v>
      </c>
      <c r="E2658" t="s">
        <v>8360</v>
      </c>
      <c r="F2658" t="s">
        <v>13931</v>
      </c>
      <c r="H2658">
        <v>899</v>
      </c>
      <c r="I2658">
        <v>20</v>
      </c>
      <c r="J2658" t="s">
        <v>8553</v>
      </c>
      <c r="U2658" t="s">
        <v>93</v>
      </c>
      <c r="V2658" t="s">
        <v>93</v>
      </c>
    </row>
    <row r="2659" spans="1:22" x14ac:dyDescent="0.2">
      <c r="A2659" t="s">
        <v>8549</v>
      </c>
      <c r="D2659" t="s">
        <v>8554</v>
      </c>
      <c r="J2659" t="s">
        <v>8554</v>
      </c>
    </row>
    <row r="2660" spans="1:22" x14ac:dyDescent="0.2">
      <c r="A2660" t="s">
        <v>8549</v>
      </c>
      <c r="D2660" t="s">
        <v>8555</v>
      </c>
      <c r="J2660" t="s">
        <v>8555</v>
      </c>
    </row>
    <row r="2661" spans="1:22" x14ac:dyDescent="0.2">
      <c r="A2661" t="s">
        <v>8549</v>
      </c>
      <c r="D2661" t="s">
        <v>8556</v>
      </c>
      <c r="J2661" t="s">
        <v>8556</v>
      </c>
    </row>
    <row r="2662" spans="1:22" x14ac:dyDescent="0.2">
      <c r="A2662" t="s">
        <v>8549</v>
      </c>
      <c r="D2662" t="s">
        <v>8557</v>
      </c>
      <c r="J2662" t="s">
        <v>8557</v>
      </c>
    </row>
    <row r="2663" spans="1:22" x14ac:dyDescent="0.2">
      <c r="A2663" t="s">
        <v>8549</v>
      </c>
      <c r="D2663" t="s">
        <v>8558</v>
      </c>
      <c r="J2663" t="s">
        <v>8558</v>
      </c>
    </row>
    <row r="2664" spans="1:22" x14ac:dyDescent="0.2">
      <c r="A2664" t="s">
        <v>8549</v>
      </c>
      <c r="D2664" t="s">
        <v>8559</v>
      </c>
      <c r="J2664" t="s">
        <v>8559</v>
      </c>
    </row>
    <row r="2665" spans="1:22" x14ac:dyDescent="0.2">
      <c r="A2665" t="s">
        <v>8549</v>
      </c>
      <c r="D2665" t="s">
        <v>8560</v>
      </c>
      <c r="J2665" t="s">
        <v>8560</v>
      </c>
    </row>
    <row r="2666" spans="1:22" x14ac:dyDescent="0.2">
      <c r="A2666" t="s">
        <v>8549</v>
      </c>
      <c r="D2666" t="s">
        <v>8561</v>
      </c>
      <c r="J2666" t="s">
        <v>8561</v>
      </c>
    </row>
    <row r="2667" spans="1:22" x14ac:dyDescent="0.2">
      <c r="A2667" t="s">
        <v>8549</v>
      </c>
      <c r="D2667" t="s">
        <v>8562</v>
      </c>
      <c r="J2667" t="s">
        <v>8562</v>
      </c>
    </row>
    <row r="2668" spans="1:22" x14ac:dyDescent="0.2">
      <c r="A2668" t="s">
        <v>8549</v>
      </c>
      <c r="D2668" t="s">
        <v>8563</v>
      </c>
      <c r="J2668" t="s">
        <v>8563</v>
      </c>
    </row>
    <row r="2669" spans="1:22" x14ac:dyDescent="0.2">
      <c r="A2669" t="s">
        <v>8564</v>
      </c>
      <c r="B2669" t="s">
        <v>8565</v>
      </c>
      <c r="C2669" t="s">
        <v>8566</v>
      </c>
      <c r="D2669" t="s">
        <v>8569</v>
      </c>
      <c r="E2669" t="s">
        <v>8375</v>
      </c>
      <c r="F2669" t="s">
        <v>13931</v>
      </c>
      <c r="H2669">
        <v>1619</v>
      </c>
      <c r="I2669">
        <v>20</v>
      </c>
      <c r="J2669" t="s">
        <v>8569</v>
      </c>
      <c r="U2669" t="s">
        <v>97</v>
      </c>
      <c r="V2669" t="s">
        <v>97</v>
      </c>
    </row>
    <row r="2670" spans="1:22" x14ac:dyDescent="0.2">
      <c r="A2670" t="s">
        <v>8564</v>
      </c>
      <c r="D2670" t="s">
        <v>8570</v>
      </c>
      <c r="J2670" t="s">
        <v>8570</v>
      </c>
    </row>
    <row r="2671" spans="1:22" x14ac:dyDescent="0.2">
      <c r="A2671" t="s">
        <v>8564</v>
      </c>
      <c r="D2671" t="s">
        <v>8571</v>
      </c>
      <c r="J2671" t="s">
        <v>8571</v>
      </c>
    </row>
    <row r="2672" spans="1:22" x14ac:dyDescent="0.2">
      <c r="A2672" t="s">
        <v>8564</v>
      </c>
      <c r="D2672" t="s">
        <v>8572</v>
      </c>
      <c r="J2672" t="s">
        <v>8572</v>
      </c>
    </row>
    <row r="2673" spans="1:22" x14ac:dyDescent="0.2">
      <c r="A2673" t="s">
        <v>8564</v>
      </c>
      <c r="D2673" t="s">
        <v>8573</v>
      </c>
      <c r="J2673" t="s">
        <v>8573</v>
      </c>
    </row>
    <row r="2674" spans="1:22" x14ac:dyDescent="0.2">
      <c r="A2674" t="s">
        <v>8564</v>
      </c>
      <c r="D2674" t="s">
        <v>8574</v>
      </c>
      <c r="J2674" t="s">
        <v>8574</v>
      </c>
    </row>
    <row r="2675" spans="1:22" x14ac:dyDescent="0.2">
      <c r="A2675" t="s">
        <v>8564</v>
      </c>
      <c r="D2675" t="s">
        <v>8575</v>
      </c>
      <c r="J2675" t="s">
        <v>8575</v>
      </c>
    </row>
    <row r="2676" spans="1:22" x14ac:dyDescent="0.2">
      <c r="A2676" t="s">
        <v>8564</v>
      </c>
      <c r="D2676" t="s">
        <v>8576</v>
      </c>
      <c r="J2676" t="s">
        <v>8576</v>
      </c>
    </row>
    <row r="2677" spans="1:22" x14ac:dyDescent="0.2">
      <c r="A2677" t="s">
        <v>8564</v>
      </c>
      <c r="D2677" t="s">
        <v>8577</v>
      </c>
      <c r="J2677" t="s">
        <v>8577</v>
      </c>
    </row>
    <row r="2678" spans="1:22" x14ac:dyDescent="0.2">
      <c r="A2678" t="s">
        <v>8564</v>
      </c>
      <c r="D2678" t="s">
        <v>8578</v>
      </c>
      <c r="J2678" t="s">
        <v>8578</v>
      </c>
    </row>
    <row r="2679" spans="1:22" x14ac:dyDescent="0.2">
      <c r="A2679" t="s">
        <v>8579</v>
      </c>
      <c r="B2679" t="s">
        <v>8580</v>
      </c>
      <c r="C2679" t="s">
        <v>8581</v>
      </c>
      <c r="D2679" t="s">
        <v>8584</v>
      </c>
      <c r="E2679" t="s">
        <v>8360</v>
      </c>
      <c r="F2679" t="s">
        <v>13931</v>
      </c>
      <c r="H2679">
        <v>959</v>
      </c>
      <c r="I2679">
        <v>20</v>
      </c>
      <c r="J2679" t="s">
        <v>8584</v>
      </c>
      <c r="U2679" t="s">
        <v>93</v>
      </c>
      <c r="V2679" t="s">
        <v>97</v>
      </c>
    </row>
    <row r="2680" spans="1:22" x14ac:dyDescent="0.2">
      <c r="A2680" t="s">
        <v>8579</v>
      </c>
      <c r="D2680" t="s">
        <v>8585</v>
      </c>
      <c r="J2680" t="s">
        <v>8585</v>
      </c>
    </row>
    <row r="2681" spans="1:22" x14ac:dyDescent="0.2">
      <c r="A2681" t="s">
        <v>8579</v>
      </c>
      <c r="D2681" t="s">
        <v>8586</v>
      </c>
      <c r="J2681" t="s">
        <v>8586</v>
      </c>
    </row>
    <row r="2682" spans="1:22" x14ac:dyDescent="0.2">
      <c r="A2682" t="s">
        <v>8579</v>
      </c>
      <c r="D2682" t="s">
        <v>8587</v>
      </c>
      <c r="J2682" t="s">
        <v>8587</v>
      </c>
    </row>
    <row r="2683" spans="1:22" x14ac:dyDescent="0.2">
      <c r="A2683" t="s">
        <v>8579</v>
      </c>
      <c r="D2683" t="s">
        <v>8588</v>
      </c>
      <c r="J2683" t="s">
        <v>8588</v>
      </c>
    </row>
    <row r="2684" spans="1:22" x14ac:dyDescent="0.2">
      <c r="A2684" t="s">
        <v>8579</v>
      </c>
      <c r="D2684" t="s">
        <v>8589</v>
      </c>
      <c r="J2684" t="s">
        <v>8589</v>
      </c>
    </row>
    <row r="2685" spans="1:22" x14ac:dyDescent="0.2">
      <c r="A2685" t="s">
        <v>8579</v>
      </c>
      <c r="D2685" t="s">
        <v>8590</v>
      </c>
      <c r="J2685" t="s">
        <v>8590</v>
      </c>
    </row>
    <row r="2686" spans="1:22" x14ac:dyDescent="0.2">
      <c r="A2686" t="s">
        <v>8579</v>
      </c>
      <c r="D2686" t="s">
        <v>8591</v>
      </c>
      <c r="J2686" t="s">
        <v>8591</v>
      </c>
    </row>
    <row r="2687" spans="1:22" x14ac:dyDescent="0.2">
      <c r="A2687" t="s">
        <v>8592</v>
      </c>
      <c r="B2687" t="s">
        <v>8593</v>
      </c>
      <c r="C2687" t="s">
        <v>8594</v>
      </c>
      <c r="D2687" t="s">
        <v>8597</v>
      </c>
      <c r="E2687" t="s">
        <v>8360</v>
      </c>
      <c r="F2687" t="s">
        <v>13931</v>
      </c>
      <c r="H2687">
        <v>959</v>
      </c>
      <c r="I2687">
        <v>20</v>
      </c>
      <c r="J2687" t="s">
        <v>8597</v>
      </c>
      <c r="U2687" t="s">
        <v>93</v>
      </c>
      <c r="V2687" t="s">
        <v>97</v>
      </c>
    </row>
    <row r="2688" spans="1:22" x14ac:dyDescent="0.2">
      <c r="A2688" t="s">
        <v>8592</v>
      </c>
      <c r="D2688" t="s">
        <v>8598</v>
      </c>
      <c r="J2688" t="s">
        <v>8598</v>
      </c>
    </row>
    <row r="2689" spans="1:22" x14ac:dyDescent="0.2">
      <c r="A2689" t="s">
        <v>8592</v>
      </c>
      <c r="D2689" t="s">
        <v>8599</v>
      </c>
      <c r="J2689" t="s">
        <v>8599</v>
      </c>
    </row>
    <row r="2690" spans="1:22" x14ac:dyDescent="0.2">
      <c r="A2690" t="s">
        <v>8592</v>
      </c>
      <c r="D2690" t="s">
        <v>8600</v>
      </c>
      <c r="J2690" t="s">
        <v>8600</v>
      </c>
    </row>
    <row r="2691" spans="1:22" x14ac:dyDescent="0.2">
      <c r="A2691" t="s">
        <v>8592</v>
      </c>
      <c r="D2691" t="s">
        <v>8601</v>
      </c>
      <c r="J2691" t="s">
        <v>8601</v>
      </c>
    </row>
    <row r="2692" spans="1:22" x14ac:dyDescent="0.2">
      <c r="A2692" t="s">
        <v>8592</v>
      </c>
      <c r="D2692" t="s">
        <v>8602</v>
      </c>
      <c r="J2692" t="s">
        <v>8602</v>
      </c>
    </row>
    <row r="2693" spans="1:22" x14ac:dyDescent="0.2">
      <c r="A2693" t="s">
        <v>8592</v>
      </c>
      <c r="D2693" t="s">
        <v>8603</v>
      </c>
      <c r="J2693" t="s">
        <v>8603</v>
      </c>
    </row>
    <row r="2694" spans="1:22" x14ac:dyDescent="0.2">
      <c r="A2694" t="s">
        <v>8592</v>
      </c>
      <c r="D2694" t="s">
        <v>8604</v>
      </c>
      <c r="J2694" t="s">
        <v>8604</v>
      </c>
    </row>
    <row r="2695" spans="1:22" x14ac:dyDescent="0.2">
      <c r="A2695" t="s">
        <v>8592</v>
      </c>
      <c r="D2695" t="s">
        <v>8605</v>
      </c>
      <c r="J2695" t="s">
        <v>8605</v>
      </c>
    </row>
    <row r="2696" spans="1:22" x14ac:dyDescent="0.2">
      <c r="A2696" t="s">
        <v>8606</v>
      </c>
      <c r="B2696" t="s">
        <v>8607</v>
      </c>
      <c r="C2696" t="s">
        <v>8608</v>
      </c>
      <c r="D2696" t="s">
        <v>8611</v>
      </c>
      <c r="E2696" t="s">
        <v>8609</v>
      </c>
      <c r="F2696" t="s">
        <v>13931</v>
      </c>
      <c r="H2696">
        <v>749</v>
      </c>
      <c r="I2696">
        <v>20</v>
      </c>
      <c r="J2696" t="s">
        <v>8611</v>
      </c>
      <c r="U2696" t="s">
        <v>93</v>
      </c>
      <c r="V2696" t="s">
        <v>97</v>
      </c>
    </row>
    <row r="2697" spans="1:22" x14ac:dyDescent="0.2">
      <c r="A2697" t="s">
        <v>8606</v>
      </c>
      <c r="D2697" t="s">
        <v>8612</v>
      </c>
      <c r="J2697" t="s">
        <v>8612</v>
      </c>
    </row>
    <row r="2698" spans="1:22" x14ac:dyDescent="0.2">
      <c r="A2698" t="s">
        <v>8606</v>
      </c>
      <c r="D2698" t="s">
        <v>8613</v>
      </c>
      <c r="J2698" t="s">
        <v>8613</v>
      </c>
    </row>
    <row r="2699" spans="1:22" x14ac:dyDescent="0.2">
      <c r="A2699" t="s">
        <v>8606</v>
      </c>
      <c r="D2699" t="s">
        <v>8614</v>
      </c>
      <c r="J2699" t="s">
        <v>8614</v>
      </c>
    </row>
    <row r="2700" spans="1:22" x14ac:dyDescent="0.2">
      <c r="A2700" t="s">
        <v>8606</v>
      </c>
      <c r="D2700" t="s">
        <v>8615</v>
      </c>
      <c r="J2700" t="s">
        <v>8615</v>
      </c>
    </row>
    <row r="2701" spans="1:22" x14ac:dyDescent="0.2">
      <c r="A2701" t="s">
        <v>8606</v>
      </c>
      <c r="D2701" t="s">
        <v>8616</v>
      </c>
      <c r="J2701" t="s">
        <v>8616</v>
      </c>
    </row>
    <row r="2702" spans="1:22" x14ac:dyDescent="0.2">
      <c r="A2702" t="s">
        <v>8606</v>
      </c>
      <c r="D2702" t="s">
        <v>8617</v>
      </c>
      <c r="J2702" t="s">
        <v>8617</v>
      </c>
    </row>
    <row r="2703" spans="1:22" x14ac:dyDescent="0.2">
      <c r="A2703" t="s">
        <v>8606</v>
      </c>
      <c r="D2703" t="s">
        <v>8618</v>
      </c>
      <c r="J2703" t="s">
        <v>8618</v>
      </c>
    </row>
    <row r="2704" spans="1:22" x14ac:dyDescent="0.2">
      <c r="A2704" t="s">
        <v>8619</v>
      </c>
      <c r="B2704" t="s">
        <v>8620</v>
      </c>
      <c r="C2704" t="s">
        <v>8621</v>
      </c>
      <c r="D2704" t="s">
        <v>8625</v>
      </c>
      <c r="E2704" t="s">
        <v>8622</v>
      </c>
      <c r="F2704" t="s">
        <v>13931</v>
      </c>
      <c r="H2704">
        <v>959</v>
      </c>
      <c r="I2704">
        <v>20</v>
      </c>
      <c r="J2704" t="s">
        <v>8625</v>
      </c>
      <c r="U2704" t="s">
        <v>93</v>
      </c>
      <c r="V2704" t="s">
        <v>97</v>
      </c>
    </row>
    <row r="2705" spans="1:22" x14ac:dyDescent="0.2">
      <c r="A2705" t="s">
        <v>8619</v>
      </c>
      <c r="D2705" t="s">
        <v>8626</v>
      </c>
      <c r="J2705" t="s">
        <v>8626</v>
      </c>
    </row>
    <row r="2706" spans="1:22" x14ac:dyDescent="0.2">
      <c r="A2706" t="s">
        <v>8619</v>
      </c>
      <c r="D2706" t="s">
        <v>8627</v>
      </c>
      <c r="J2706" t="s">
        <v>8627</v>
      </c>
    </row>
    <row r="2707" spans="1:22" x14ac:dyDescent="0.2">
      <c r="A2707" t="s">
        <v>8619</v>
      </c>
      <c r="D2707" t="s">
        <v>8628</v>
      </c>
      <c r="J2707" t="s">
        <v>8628</v>
      </c>
    </row>
    <row r="2708" spans="1:22" x14ac:dyDescent="0.2">
      <c r="A2708" t="s">
        <v>8619</v>
      </c>
      <c r="D2708" t="s">
        <v>8629</v>
      </c>
      <c r="J2708" t="s">
        <v>8629</v>
      </c>
    </row>
    <row r="2709" spans="1:22" x14ac:dyDescent="0.2">
      <c r="A2709" t="s">
        <v>8619</v>
      </c>
      <c r="D2709" t="s">
        <v>8630</v>
      </c>
      <c r="J2709" t="s">
        <v>8630</v>
      </c>
    </row>
    <row r="2710" spans="1:22" x14ac:dyDescent="0.2">
      <c r="A2710" t="s">
        <v>8619</v>
      </c>
      <c r="D2710" t="s">
        <v>8631</v>
      </c>
      <c r="J2710" t="s">
        <v>8631</v>
      </c>
    </row>
    <row r="2711" spans="1:22" x14ac:dyDescent="0.2">
      <c r="A2711" t="s">
        <v>8619</v>
      </c>
      <c r="D2711" t="s">
        <v>8632</v>
      </c>
      <c r="J2711" t="s">
        <v>8632</v>
      </c>
    </row>
    <row r="2712" spans="1:22" x14ac:dyDescent="0.2">
      <c r="A2712" t="s">
        <v>8633</v>
      </c>
      <c r="B2712" t="s">
        <v>8634</v>
      </c>
      <c r="C2712" t="s">
        <v>8635</v>
      </c>
      <c r="D2712" t="s">
        <v>8639</v>
      </c>
      <c r="E2712" t="s">
        <v>8636</v>
      </c>
      <c r="F2712" t="s">
        <v>13931</v>
      </c>
      <c r="H2712">
        <v>499</v>
      </c>
      <c r="I2712">
        <v>20</v>
      </c>
      <c r="J2712" t="s">
        <v>8639</v>
      </c>
      <c r="U2712" t="s">
        <v>93</v>
      </c>
      <c r="V2712" t="s">
        <v>97</v>
      </c>
    </row>
    <row r="2713" spans="1:22" x14ac:dyDescent="0.2">
      <c r="A2713" t="s">
        <v>8633</v>
      </c>
      <c r="D2713" t="s">
        <v>8640</v>
      </c>
      <c r="J2713" t="s">
        <v>8640</v>
      </c>
    </row>
    <row r="2714" spans="1:22" x14ac:dyDescent="0.2">
      <c r="A2714" t="s">
        <v>8633</v>
      </c>
      <c r="D2714" t="s">
        <v>8641</v>
      </c>
      <c r="J2714" t="s">
        <v>8641</v>
      </c>
    </row>
    <row r="2715" spans="1:22" x14ac:dyDescent="0.2">
      <c r="A2715" t="s">
        <v>8633</v>
      </c>
      <c r="D2715" t="s">
        <v>8642</v>
      </c>
      <c r="J2715" t="s">
        <v>8642</v>
      </c>
    </row>
    <row r="2716" spans="1:22" x14ac:dyDescent="0.2">
      <c r="A2716" t="s">
        <v>8633</v>
      </c>
      <c r="D2716" t="s">
        <v>8643</v>
      </c>
      <c r="J2716" t="s">
        <v>8643</v>
      </c>
    </row>
    <row r="2717" spans="1:22" x14ac:dyDescent="0.2">
      <c r="A2717" t="s">
        <v>8633</v>
      </c>
      <c r="D2717" t="s">
        <v>8644</v>
      </c>
      <c r="J2717" t="s">
        <v>8644</v>
      </c>
    </row>
    <row r="2718" spans="1:22" x14ac:dyDescent="0.2">
      <c r="A2718" t="s">
        <v>8633</v>
      </c>
      <c r="D2718" t="s">
        <v>8645</v>
      </c>
      <c r="J2718" t="s">
        <v>8645</v>
      </c>
    </row>
    <row r="2719" spans="1:22" x14ac:dyDescent="0.2">
      <c r="A2719" t="s">
        <v>8633</v>
      </c>
      <c r="D2719" t="s">
        <v>8646</v>
      </c>
      <c r="J2719" t="s">
        <v>8646</v>
      </c>
    </row>
    <row r="2720" spans="1:22" x14ac:dyDescent="0.2">
      <c r="A2720" t="s">
        <v>8633</v>
      </c>
      <c r="D2720" t="s">
        <v>8647</v>
      </c>
      <c r="J2720" t="s">
        <v>8647</v>
      </c>
    </row>
    <row r="2721" spans="1:22" x14ac:dyDescent="0.2">
      <c r="A2721" t="s">
        <v>8633</v>
      </c>
      <c r="D2721" t="s">
        <v>8648</v>
      </c>
      <c r="J2721" t="s">
        <v>8648</v>
      </c>
    </row>
    <row r="2722" spans="1:22" x14ac:dyDescent="0.2">
      <c r="A2722" t="s">
        <v>8633</v>
      </c>
      <c r="D2722" t="s">
        <v>8649</v>
      </c>
      <c r="J2722" t="s">
        <v>8649</v>
      </c>
    </row>
    <row r="2723" spans="1:22" x14ac:dyDescent="0.2">
      <c r="A2723" t="s">
        <v>8633</v>
      </c>
      <c r="D2723" t="s">
        <v>8650</v>
      </c>
      <c r="J2723" t="s">
        <v>8650</v>
      </c>
    </row>
    <row r="2724" spans="1:22" x14ac:dyDescent="0.2">
      <c r="A2724" t="s">
        <v>8633</v>
      </c>
      <c r="D2724" t="s">
        <v>8651</v>
      </c>
      <c r="J2724" t="s">
        <v>8651</v>
      </c>
    </row>
    <row r="2725" spans="1:22" x14ac:dyDescent="0.2">
      <c r="A2725" t="s">
        <v>8652</v>
      </c>
      <c r="B2725" t="s">
        <v>8653</v>
      </c>
      <c r="C2725" t="s">
        <v>8654</v>
      </c>
      <c r="D2725" t="s">
        <v>8657</v>
      </c>
      <c r="E2725" t="s">
        <v>8360</v>
      </c>
      <c r="F2725" t="s">
        <v>13931</v>
      </c>
      <c r="H2725">
        <v>499</v>
      </c>
      <c r="I2725">
        <v>20</v>
      </c>
      <c r="J2725" t="s">
        <v>8657</v>
      </c>
      <c r="U2725" t="s">
        <v>97</v>
      </c>
      <c r="V2725" t="s">
        <v>97</v>
      </c>
    </row>
    <row r="2726" spans="1:22" x14ac:dyDescent="0.2">
      <c r="A2726" t="s">
        <v>8652</v>
      </c>
      <c r="D2726" t="s">
        <v>8658</v>
      </c>
      <c r="J2726" t="s">
        <v>8658</v>
      </c>
    </row>
    <row r="2727" spans="1:22" x14ac:dyDescent="0.2">
      <c r="A2727" t="s">
        <v>8652</v>
      </c>
      <c r="D2727" t="s">
        <v>8659</v>
      </c>
      <c r="J2727" t="s">
        <v>8659</v>
      </c>
    </row>
    <row r="2728" spans="1:22" x14ac:dyDescent="0.2">
      <c r="A2728" t="s">
        <v>8652</v>
      </c>
      <c r="D2728" t="s">
        <v>8660</v>
      </c>
      <c r="J2728" t="s">
        <v>8660</v>
      </c>
    </row>
    <row r="2729" spans="1:22" x14ac:dyDescent="0.2">
      <c r="A2729" t="s">
        <v>8652</v>
      </c>
      <c r="D2729" t="s">
        <v>8661</v>
      </c>
      <c r="J2729" t="s">
        <v>8661</v>
      </c>
    </row>
    <row r="2730" spans="1:22" x14ac:dyDescent="0.2">
      <c r="A2730" t="s">
        <v>8652</v>
      </c>
      <c r="D2730" t="s">
        <v>8662</v>
      </c>
      <c r="J2730" t="s">
        <v>8662</v>
      </c>
    </row>
    <row r="2731" spans="1:22" x14ac:dyDescent="0.2">
      <c r="A2731" t="s">
        <v>8652</v>
      </c>
      <c r="D2731" t="s">
        <v>8663</v>
      </c>
      <c r="J2731" t="s">
        <v>8663</v>
      </c>
    </row>
    <row r="2732" spans="1:22" x14ac:dyDescent="0.2">
      <c r="A2732" t="s">
        <v>8652</v>
      </c>
      <c r="D2732" t="s">
        <v>8664</v>
      </c>
      <c r="J2732" t="s">
        <v>8664</v>
      </c>
    </row>
    <row r="2733" spans="1:22" x14ac:dyDescent="0.2">
      <c r="A2733" t="s">
        <v>8652</v>
      </c>
      <c r="D2733" t="s">
        <v>8665</v>
      </c>
      <c r="J2733" t="s">
        <v>8665</v>
      </c>
    </row>
    <row r="2734" spans="1:22" x14ac:dyDescent="0.2">
      <c r="A2734" t="s">
        <v>8652</v>
      </c>
      <c r="D2734" t="s">
        <v>8666</v>
      </c>
      <c r="J2734" t="s">
        <v>8666</v>
      </c>
    </row>
    <row r="2735" spans="1:22" x14ac:dyDescent="0.2">
      <c r="A2735" t="s">
        <v>8667</v>
      </c>
      <c r="B2735" t="s">
        <v>8668</v>
      </c>
      <c r="C2735" t="s">
        <v>8669</v>
      </c>
      <c r="D2735" t="s">
        <v>8672</v>
      </c>
      <c r="E2735" t="s">
        <v>8375</v>
      </c>
      <c r="F2735" t="s">
        <v>13931</v>
      </c>
      <c r="H2735">
        <v>1199</v>
      </c>
      <c r="I2735">
        <v>20</v>
      </c>
      <c r="J2735" t="s">
        <v>8672</v>
      </c>
      <c r="U2735" t="s">
        <v>97</v>
      </c>
      <c r="V2735" t="s">
        <v>97</v>
      </c>
    </row>
    <row r="2736" spans="1:22" x14ac:dyDescent="0.2">
      <c r="A2736" t="s">
        <v>8667</v>
      </c>
      <c r="D2736" t="s">
        <v>8673</v>
      </c>
      <c r="J2736" t="s">
        <v>8673</v>
      </c>
    </row>
    <row r="2737" spans="1:22" x14ac:dyDescent="0.2">
      <c r="A2737" t="s">
        <v>8667</v>
      </c>
      <c r="D2737" t="s">
        <v>8674</v>
      </c>
      <c r="J2737" t="s">
        <v>8674</v>
      </c>
    </row>
    <row r="2738" spans="1:22" x14ac:dyDescent="0.2">
      <c r="A2738" t="s">
        <v>8667</v>
      </c>
      <c r="D2738" t="s">
        <v>8675</v>
      </c>
      <c r="J2738" t="s">
        <v>8675</v>
      </c>
    </row>
    <row r="2739" spans="1:22" x14ac:dyDescent="0.2">
      <c r="A2739" t="s">
        <v>8667</v>
      </c>
      <c r="D2739" t="s">
        <v>8676</v>
      </c>
      <c r="J2739" t="s">
        <v>8676</v>
      </c>
    </row>
    <row r="2740" spans="1:22" x14ac:dyDescent="0.2">
      <c r="A2740" t="s">
        <v>8667</v>
      </c>
      <c r="D2740" t="s">
        <v>8677</v>
      </c>
      <c r="J2740" t="s">
        <v>8677</v>
      </c>
    </row>
    <row r="2741" spans="1:22" x14ac:dyDescent="0.2">
      <c r="A2741" t="s">
        <v>8667</v>
      </c>
      <c r="D2741" t="s">
        <v>8678</v>
      </c>
      <c r="J2741" t="s">
        <v>8678</v>
      </c>
    </row>
    <row r="2742" spans="1:22" x14ac:dyDescent="0.2">
      <c r="A2742" t="s">
        <v>8667</v>
      </c>
      <c r="D2742" t="s">
        <v>8679</v>
      </c>
      <c r="J2742" t="s">
        <v>8679</v>
      </c>
    </row>
    <row r="2743" spans="1:22" x14ac:dyDescent="0.2">
      <c r="A2743" t="s">
        <v>8680</v>
      </c>
      <c r="B2743" t="s">
        <v>8681</v>
      </c>
      <c r="C2743" t="s">
        <v>8682</v>
      </c>
      <c r="D2743" t="s">
        <v>8685</v>
      </c>
      <c r="F2743" t="s">
        <v>13931</v>
      </c>
      <c r="H2743">
        <v>1249</v>
      </c>
      <c r="I2743">
        <v>20</v>
      </c>
      <c r="J2743" t="s">
        <v>8685</v>
      </c>
      <c r="U2743" t="s">
        <v>97</v>
      </c>
      <c r="V2743" t="s">
        <v>97</v>
      </c>
    </row>
    <row r="2744" spans="1:22" x14ac:dyDescent="0.2">
      <c r="A2744" t="s">
        <v>8680</v>
      </c>
      <c r="D2744" t="s">
        <v>8686</v>
      </c>
      <c r="J2744" t="s">
        <v>8686</v>
      </c>
    </row>
    <row r="2745" spans="1:22" x14ac:dyDescent="0.2">
      <c r="A2745" t="s">
        <v>8680</v>
      </c>
      <c r="D2745" t="s">
        <v>8687</v>
      </c>
      <c r="J2745" t="s">
        <v>8687</v>
      </c>
    </row>
    <row r="2746" spans="1:22" x14ac:dyDescent="0.2">
      <c r="A2746" t="s">
        <v>8680</v>
      </c>
      <c r="D2746" t="s">
        <v>8688</v>
      </c>
      <c r="J2746" t="s">
        <v>8688</v>
      </c>
    </row>
    <row r="2747" spans="1:22" x14ac:dyDescent="0.2">
      <c r="A2747" t="s">
        <v>8680</v>
      </c>
      <c r="D2747" t="s">
        <v>8689</v>
      </c>
      <c r="J2747" t="s">
        <v>8689</v>
      </c>
    </row>
    <row r="2748" spans="1:22" x14ac:dyDescent="0.2">
      <c r="A2748" t="s">
        <v>8680</v>
      </c>
      <c r="D2748" t="s">
        <v>8690</v>
      </c>
      <c r="J2748" t="s">
        <v>8690</v>
      </c>
    </row>
    <row r="2749" spans="1:22" x14ac:dyDescent="0.2">
      <c r="A2749" t="s">
        <v>8680</v>
      </c>
      <c r="D2749" t="s">
        <v>8691</v>
      </c>
      <c r="J2749" t="s">
        <v>8691</v>
      </c>
    </row>
    <row r="2750" spans="1:22" x14ac:dyDescent="0.2">
      <c r="A2750" t="s">
        <v>8680</v>
      </c>
      <c r="D2750" t="s">
        <v>8692</v>
      </c>
      <c r="J2750" t="s">
        <v>8692</v>
      </c>
    </row>
    <row r="2751" spans="1:22" x14ac:dyDescent="0.2">
      <c r="A2751" t="s">
        <v>8680</v>
      </c>
      <c r="D2751" t="s">
        <v>8693</v>
      </c>
      <c r="J2751" t="s">
        <v>8693</v>
      </c>
    </row>
    <row r="2752" spans="1:22" x14ac:dyDescent="0.2">
      <c r="A2752" t="s">
        <v>8680</v>
      </c>
      <c r="D2752" t="s">
        <v>8694</v>
      </c>
      <c r="J2752" t="s">
        <v>8694</v>
      </c>
    </row>
    <row r="2753" spans="1:22" x14ac:dyDescent="0.2">
      <c r="A2753" t="s">
        <v>8680</v>
      </c>
      <c r="D2753" t="s">
        <v>8695</v>
      </c>
      <c r="J2753" t="s">
        <v>8695</v>
      </c>
    </row>
    <row r="2754" spans="1:22" x14ac:dyDescent="0.2">
      <c r="A2754" t="s">
        <v>8680</v>
      </c>
      <c r="D2754" t="s">
        <v>8696</v>
      </c>
      <c r="J2754" t="s">
        <v>8696</v>
      </c>
    </row>
    <row r="2755" spans="1:22" x14ac:dyDescent="0.2">
      <c r="A2755" t="s">
        <v>8680</v>
      </c>
      <c r="D2755" t="s">
        <v>8697</v>
      </c>
      <c r="J2755" t="s">
        <v>8697</v>
      </c>
    </row>
    <row r="2756" spans="1:22" x14ac:dyDescent="0.2">
      <c r="A2756" t="s">
        <v>8698</v>
      </c>
      <c r="B2756" t="s">
        <v>8699</v>
      </c>
      <c r="C2756" t="s">
        <v>8700</v>
      </c>
      <c r="D2756" t="s">
        <v>8703</v>
      </c>
      <c r="E2756" t="s">
        <v>8360</v>
      </c>
      <c r="F2756" t="s">
        <v>13931</v>
      </c>
      <c r="H2756">
        <v>1499</v>
      </c>
      <c r="I2756">
        <v>20</v>
      </c>
      <c r="J2756" t="s">
        <v>8703</v>
      </c>
      <c r="U2756" t="s">
        <v>97</v>
      </c>
      <c r="V2756" t="s">
        <v>97</v>
      </c>
    </row>
    <row r="2757" spans="1:22" x14ac:dyDescent="0.2">
      <c r="A2757" t="s">
        <v>8698</v>
      </c>
      <c r="D2757" t="s">
        <v>8704</v>
      </c>
      <c r="J2757" t="s">
        <v>8704</v>
      </c>
    </row>
    <row r="2758" spans="1:22" x14ac:dyDescent="0.2">
      <c r="A2758" t="s">
        <v>8698</v>
      </c>
      <c r="D2758" t="s">
        <v>8705</v>
      </c>
      <c r="J2758" t="s">
        <v>8705</v>
      </c>
    </row>
    <row r="2759" spans="1:22" x14ac:dyDescent="0.2">
      <c r="A2759" t="s">
        <v>8698</v>
      </c>
      <c r="D2759" t="s">
        <v>8706</v>
      </c>
      <c r="J2759" t="s">
        <v>8706</v>
      </c>
    </row>
    <row r="2760" spans="1:22" x14ac:dyDescent="0.2">
      <c r="A2760" t="s">
        <v>8698</v>
      </c>
      <c r="D2760" t="s">
        <v>8707</v>
      </c>
      <c r="J2760" t="s">
        <v>8707</v>
      </c>
    </row>
    <row r="2761" spans="1:22" x14ac:dyDescent="0.2">
      <c r="A2761" t="s">
        <v>8698</v>
      </c>
      <c r="D2761" t="s">
        <v>8708</v>
      </c>
      <c r="J2761" t="s">
        <v>8708</v>
      </c>
    </row>
    <row r="2762" spans="1:22" x14ac:dyDescent="0.2">
      <c r="A2762" t="s">
        <v>8698</v>
      </c>
      <c r="D2762" t="s">
        <v>8709</v>
      </c>
      <c r="J2762" t="s">
        <v>8709</v>
      </c>
    </row>
    <row r="2763" spans="1:22" x14ac:dyDescent="0.2">
      <c r="A2763" t="s">
        <v>8698</v>
      </c>
      <c r="D2763" t="s">
        <v>8710</v>
      </c>
      <c r="J2763" t="s">
        <v>8710</v>
      </c>
    </row>
    <row r="2764" spans="1:22" x14ac:dyDescent="0.2">
      <c r="A2764" t="s">
        <v>8698</v>
      </c>
      <c r="D2764" t="s">
        <v>8711</v>
      </c>
      <c r="J2764" t="s">
        <v>8711</v>
      </c>
    </row>
    <row r="2765" spans="1:22" x14ac:dyDescent="0.2">
      <c r="A2765" t="s">
        <v>8698</v>
      </c>
      <c r="D2765" t="s">
        <v>8712</v>
      </c>
      <c r="J2765" t="s">
        <v>8712</v>
      </c>
    </row>
    <row r="2766" spans="1:22" x14ac:dyDescent="0.2">
      <c r="A2766" t="s">
        <v>8713</v>
      </c>
      <c r="B2766" t="s">
        <v>8714</v>
      </c>
      <c r="C2766" t="s">
        <v>8715</v>
      </c>
      <c r="D2766" t="s">
        <v>8718</v>
      </c>
      <c r="E2766" t="s">
        <v>8375</v>
      </c>
      <c r="F2766" t="s">
        <v>13931</v>
      </c>
      <c r="H2766">
        <v>399</v>
      </c>
      <c r="I2766">
        <v>20</v>
      </c>
      <c r="J2766" t="s">
        <v>8718</v>
      </c>
      <c r="U2766" t="s">
        <v>93</v>
      </c>
      <c r="V2766" t="s">
        <v>97</v>
      </c>
    </row>
    <row r="2767" spans="1:22" x14ac:dyDescent="0.2">
      <c r="A2767" t="s">
        <v>8713</v>
      </c>
      <c r="D2767" t="s">
        <v>8719</v>
      </c>
      <c r="J2767" t="s">
        <v>8719</v>
      </c>
    </row>
    <row r="2768" spans="1:22" x14ac:dyDescent="0.2">
      <c r="A2768" t="s">
        <v>8713</v>
      </c>
      <c r="D2768" t="s">
        <v>8720</v>
      </c>
      <c r="J2768" t="s">
        <v>8720</v>
      </c>
    </row>
    <row r="2769" spans="1:22" x14ac:dyDescent="0.2">
      <c r="A2769" t="s">
        <v>8713</v>
      </c>
      <c r="D2769" t="s">
        <v>8721</v>
      </c>
      <c r="J2769" t="s">
        <v>8721</v>
      </c>
    </row>
    <row r="2770" spans="1:22" x14ac:dyDescent="0.2">
      <c r="A2770" t="s">
        <v>8713</v>
      </c>
      <c r="D2770" t="s">
        <v>8722</v>
      </c>
      <c r="J2770" t="s">
        <v>8722</v>
      </c>
    </row>
    <row r="2771" spans="1:22" x14ac:dyDescent="0.2">
      <c r="A2771" t="s">
        <v>8713</v>
      </c>
      <c r="D2771" t="s">
        <v>8723</v>
      </c>
      <c r="J2771" t="s">
        <v>8723</v>
      </c>
    </row>
    <row r="2772" spans="1:22" x14ac:dyDescent="0.2">
      <c r="A2772" t="s">
        <v>8713</v>
      </c>
      <c r="D2772" t="s">
        <v>8724</v>
      </c>
      <c r="J2772" t="s">
        <v>8724</v>
      </c>
    </row>
    <row r="2773" spans="1:22" x14ac:dyDescent="0.2">
      <c r="A2773" t="s">
        <v>8713</v>
      </c>
      <c r="D2773" t="s">
        <v>8725</v>
      </c>
      <c r="J2773" t="s">
        <v>8725</v>
      </c>
    </row>
    <row r="2774" spans="1:22" x14ac:dyDescent="0.2">
      <c r="A2774" t="s">
        <v>8713</v>
      </c>
      <c r="D2774" t="s">
        <v>8726</v>
      </c>
      <c r="J2774" t="s">
        <v>8726</v>
      </c>
    </row>
    <row r="2775" spans="1:22" x14ac:dyDescent="0.2">
      <c r="A2775" t="s">
        <v>8727</v>
      </c>
      <c r="B2775" t="s">
        <v>8728</v>
      </c>
      <c r="C2775" t="s">
        <v>8729</v>
      </c>
      <c r="D2775" t="s">
        <v>8732</v>
      </c>
      <c r="E2775" t="s">
        <v>8375</v>
      </c>
      <c r="F2775" t="s">
        <v>13931</v>
      </c>
      <c r="H2775">
        <v>339</v>
      </c>
      <c r="I2775">
        <v>20</v>
      </c>
      <c r="J2775" t="s">
        <v>8732</v>
      </c>
      <c r="U2775" t="s">
        <v>93</v>
      </c>
      <c r="V2775" t="s">
        <v>97</v>
      </c>
    </row>
    <row r="2776" spans="1:22" x14ac:dyDescent="0.2">
      <c r="A2776" t="s">
        <v>8727</v>
      </c>
      <c r="D2776" t="s">
        <v>8733</v>
      </c>
      <c r="J2776" t="s">
        <v>8733</v>
      </c>
    </row>
    <row r="2777" spans="1:22" x14ac:dyDescent="0.2">
      <c r="A2777" t="s">
        <v>8727</v>
      </c>
      <c r="D2777" t="s">
        <v>8734</v>
      </c>
      <c r="J2777" t="s">
        <v>8734</v>
      </c>
    </row>
    <row r="2778" spans="1:22" x14ac:dyDescent="0.2">
      <c r="A2778" t="s">
        <v>8727</v>
      </c>
      <c r="D2778" t="s">
        <v>8735</v>
      </c>
      <c r="J2778" t="s">
        <v>8735</v>
      </c>
    </row>
    <row r="2779" spans="1:22" x14ac:dyDescent="0.2">
      <c r="A2779" t="s">
        <v>8727</v>
      </c>
      <c r="D2779" t="s">
        <v>8736</v>
      </c>
      <c r="J2779" t="s">
        <v>8736</v>
      </c>
    </row>
    <row r="2780" spans="1:22" x14ac:dyDescent="0.2">
      <c r="A2780" t="s">
        <v>8727</v>
      </c>
      <c r="D2780" t="s">
        <v>8737</v>
      </c>
      <c r="J2780" t="s">
        <v>8737</v>
      </c>
    </row>
    <row r="2781" spans="1:22" x14ac:dyDescent="0.2">
      <c r="A2781" t="s">
        <v>8727</v>
      </c>
      <c r="D2781" t="s">
        <v>8738</v>
      </c>
      <c r="J2781" t="s">
        <v>8738</v>
      </c>
    </row>
    <row r="2782" spans="1:22" x14ac:dyDescent="0.2">
      <c r="A2782" t="s">
        <v>8727</v>
      </c>
      <c r="D2782" t="s">
        <v>8739</v>
      </c>
      <c r="J2782" t="s">
        <v>8739</v>
      </c>
    </row>
    <row r="2783" spans="1:22" x14ac:dyDescent="0.2">
      <c r="A2783" t="s">
        <v>8740</v>
      </c>
      <c r="B2783" t="s">
        <v>8741</v>
      </c>
      <c r="C2783" t="s">
        <v>8742</v>
      </c>
      <c r="D2783" t="s">
        <v>8745</v>
      </c>
      <c r="E2783" t="s">
        <v>8375</v>
      </c>
      <c r="F2783" t="s">
        <v>13931</v>
      </c>
      <c r="H2783">
        <v>339</v>
      </c>
      <c r="I2783">
        <v>20</v>
      </c>
      <c r="J2783" t="s">
        <v>8745</v>
      </c>
      <c r="U2783" t="s">
        <v>93</v>
      </c>
      <c r="V2783" t="s">
        <v>97</v>
      </c>
    </row>
    <row r="2784" spans="1:22" x14ac:dyDescent="0.2">
      <c r="A2784" t="s">
        <v>8740</v>
      </c>
      <c r="D2784" t="s">
        <v>8746</v>
      </c>
      <c r="J2784" t="s">
        <v>8746</v>
      </c>
    </row>
    <row r="2785" spans="1:22" x14ac:dyDescent="0.2">
      <c r="A2785" t="s">
        <v>8740</v>
      </c>
      <c r="D2785" t="s">
        <v>8747</v>
      </c>
      <c r="J2785" t="s">
        <v>8747</v>
      </c>
    </row>
    <row r="2786" spans="1:22" x14ac:dyDescent="0.2">
      <c r="A2786" t="s">
        <v>8740</v>
      </c>
      <c r="D2786" t="s">
        <v>8748</v>
      </c>
      <c r="J2786" t="s">
        <v>8748</v>
      </c>
    </row>
    <row r="2787" spans="1:22" x14ac:dyDescent="0.2">
      <c r="A2787" t="s">
        <v>8740</v>
      </c>
      <c r="D2787" t="s">
        <v>8749</v>
      </c>
      <c r="J2787" t="s">
        <v>8749</v>
      </c>
    </row>
    <row r="2788" spans="1:22" x14ac:dyDescent="0.2">
      <c r="A2788" t="s">
        <v>8750</v>
      </c>
      <c r="B2788" t="s">
        <v>8751</v>
      </c>
      <c r="C2788" t="s">
        <v>8752</v>
      </c>
      <c r="D2788" t="s">
        <v>8755</v>
      </c>
      <c r="E2788" t="s">
        <v>8375</v>
      </c>
      <c r="F2788" t="s">
        <v>13931</v>
      </c>
      <c r="H2788">
        <v>1199</v>
      </c>
      <c r="I2788">
        <v>20</v>
      </c>
      <c r="J2788" t="s">
        <v>8755</v>
      </c>
      <c r="U2788" t="s">
        <v>97</v>
      </c>
      <c r="V2788" t="s">
        <v>97</v>
      </c>
    </row>
    <row r="2789" spans="1:22" x14ac:dyDescent="0.2">
      <c r="A2789" t="s">
        <v>8750</v>
      </c>
      <c r="D2789" t="s">
        <v>8756</v>
      </c>
      <c r="J2789" t="s">
        <v>8756</v>
      </c>
    </row>
    <row r="2790" spans="1:22" x14ac:dyDescent="0.2">
      <c r="A2790" t="s">
        <v>8750</v>
      </c>
      <c r="D2790" t="s">
        <v>8757</v>
      </c>
      <c r="J2790" t="s">
        <v>8757</v>
      </c>
    </row>
    <row r="2791" spans="1:22" x14ac:dyDescent="0.2">
      <c r="A2791" t="s">
        <v>8750</v>
      </c>
      <c r="D2791" t="s">
        <v>8758</v>
      </c>
      <c r="J2791" t="s">
        <v>8758</v>
      </c>
    </row>
    <row r="2792" spans="1:22" x14ac:dyDescent="0.2">
      <c r="A2792" t="s">
        <v>8750</v>
      </c>
      <c r="D2792" t="s">
        <v>8759</v>
      </c>
      <c r="J2792" t="s">
        <v>8759</v>
      </c>
    </row>
    <row r="2793" spans="1:22" x14ac:dyDescent="0.2">
      <c r="A2793" t="s">
        <v>8750</v>
      </c>
      <c r="D2793" t="s">
        <v>8760</v>
      </c>
      <c r="J2793" t="s">
        <v>8760</v>
      </c>
    </row>
    <row r="2794" spans="1:22" x14ac:dyDescent="0.2">
      <c r="A2794" t="s">
        <v>8750</v>
      </c>
      <c r="D2794" t="s">
        <v>8761</v>
      </c>
      <c r="J2794" t="s">
        <v>8761</v>
      </c>
    </row>
    <row r="2795" spans="1:22" x14ac:dyDescent="0.2">
      <c r="A2795" t="s">
        <v>8750</v>
      </c>
      <c r="D2795" t="s">
        <v>8762</v>
      </c>
      <c r="J2795" t="s">
        <v>8762</v>
      </c>
    </row>
    <row r="2796" spans="1:22" x14ac:dyDescent="0.2">
      <c r="A2796" t="s">
        <v>8750</v>
      </c>
      <c r="D2796" t="s">
        <v>8763</v>
      </c>
      <c r="J2796" t="s">
        <v>8763</v>
      </c>
    </row>
    <row r="2797" spans="1:22" x14ac:dyDescent="0.2">
      <c r="A2797" t="s">
        <v>8764</v>
      </c>
      <c r="B2797" t="s">
        <v>8765</v>
      </c>
      <c r="C2797" t="s">
        <v>8766</v>
      </c>
      <c r="D2797" t="s">
        <v>8769</v>
      </c>
      <c r="E2797" t="s">
        <v>8767</v>
      </c>
      <c r="F2797" t="s">
        <v>13931</v>
      </c>
      <c r="H2797">
        <v>299</v>
      </c>
      <c r="I2797">
        <v>20</v>
      </c>
      <c r="J2797" t="s">
        <v>8769</v>
      </c>
      <c r="U2797" t="s">
        <v>93</v>
      </c>
      <c r="V2797" t="s">
        <v>97</v>
      </c>
    </row>
    <row r="2798" spans="1:22" x14ac:dyDescent="0.2">
      <c r="A2798" t="s">
        <v>8764</v>
      </c>
      <c r="D2798" t="s">
        <v>8770</v>
      </c>
      <c r="J2798" t="s">
        <v>8770</v>
      </c>
    </row>
    <row r="2799" spans="1:22" x14ac:dyDescent="0.2">
      <c r="A2799" t="s">
        <v>8764</v>
      </c>
      <c r="D2799" t="s">
        <v>8771</v>
      </c>
      <c r="J2799" t="s">
        <v>8771</v>
      </c>
    </row>
    <row r="2800" spans="1:22" x14ac:dyDescent="0.2">
      <c r="A2800" t="s">
        <v>8764</v>
      </c>
      <c r="D2800" t="s">
        <v>8772</v>
      </c>
      <c r="J2800" t="s">
        <v>8772</v>
      </c>
    </row>
    <row r="2801" spans="1:22" x14ac:dyDescent="0.2">
      <c r="A2801" t="s">
        <v>8764</v>
      </c>
      <c r="D2801" t="s">
        <v>8773</v>
      </c>
      <c r="J2801" t="s">
        <v>8773</v>
      </c>
    </row>
    <row r="2802" spans="1:22" x14ac:dyDescent="0.2">
      <c r="A2802" t="s">
        <v>8764</v>
      </c>
      <c r="D2802" t="s">
        <v>8774</v>
      </c>
      <c r="J2802" t="s">
        <v>8774</v>
      </c>
    </row>
    <row r="2803" spans="1:22" x14ac:dyDescent="0.2">
      <c r="A2803" t="s">
        <v>8764</v>
      </c>
      <c r="D2803" t="s">
        <v>8775</v>
      </c>
      <c r="J2803" t="s">
        <v>8775</v>
      </c>
    </row>
    <row r="2804" spans="1:22" x14ac:dyDescent="0.2">
      <c r="A2804" t="s">
        <v>8764</v>
      </c>
      <c r="D2804" t="s">
        <v>8776</v>
      </c>
      <c r="J2804" t="s">
        <v>8776</v>
      </c>
    </row>
    <row r="2805" spans="1:22" x14ac:dyDescent="0.2">
      <c r="A2805" t="s">
        <v>8764</v>
      </c>
      <c r="D2805" t="s">
        <v>8777</v>
      </c>
      <c r="J2805" t="s">
        <v>8777</v>
      </c>
    </row>
    <row r="2806" spans="1:22" x14ac:dyDescent="0.2">
      <c r="A2806" t="s">
        <v>8764</v>
      </c>
      <c r="D2806" t="s">
        <v>8778</v>
      </c>
      <c r="J2806" t="s">
        <v>8778</v>
      </c>
    </row>
    <row r="2807" spans="1:22" x14ac:dyDescent="0.2">
      <c r="A2807" t="s">
        <v>8764</v>
      </c>
      <c r="D2807" t="s">
        <v>8779</v>
      </c>
      <c r="J2807" t="s">
        <v>8779</v>
      </c>
    </row>
    <row r="2808" spans="1:22" x14ac:dyDescent="0.2">
      <c r="A2808" t="s">
        <v>8764</v>
      </c>
      <c r="D2808" t="s">
        <v>8780</v>
      </c>
      <c r="J2808" t="s">
        <v>8780</v>
      </c>
    </row>
    <row r="2809" spans="1:22" x14ac:dyDescent="0.2">
      <c r="A2809" t="s">
        <v>8781</v>
      </c>
      <c r="B2809" t="s">
        <v>8782</v>
      </c>
      <c r="C2809" t="s">
        <v>8783</v>
      </c>
      <c r="D2809" t="s">
        <v>8787</v>
      </c>
      <c r="E2809" t="s">
        <v>8784</v>
      </c>
      <c r="F2809" t="s">
        <v>13931</v>
      </c>
      <c r="H2809">
        <v>399</v>
      </c>
      <c r="I2809">
        <v>20</v>
      </c>
      <c r="J2809" t="s">
        <v>8787</v>
      </c>
      <c r="U2809" t="s">
        <v>93</v>
      </c>
      <c r="V2809" t="s">
        <v>97</v>
      </c>
    </row>
    <row r="2810" spans="1:22" x14ac:dyDescent="0.2">
      <c r="A2810" t="s">
        <v>8781</v>
      </c>
      <c r="D2810" t="s">
        <v>8788</v>
      </c>
      <c r="J2810" t="s">
        <v>8788</v>
      </c>
    </row>
    <row r="2811" spans="1:22" x14ac:dyDescent="0.2">
      <c r="A2811" t="s">
        <v>8781</v>
      </c>
      <c r="D2811" t="s">
        <v>8789</v>
      </c>
      <c r="J2811" t="s">
        <v>8789</v>
      </c>
    </row>
    <row r="2812" spans="1:22" x14ac:dyDescent="0.2">
      <c r="A2812" t="s">
        <v>8781</v>
      </c>
      <c r="D2812" t="s">
        <v>8790</v>
      </c>
      <c r="J2812" t="s">
        <v>8790</v>
      </c>
    </row>
    <row r="2813" spans="1:22" x14ac:dyDescent="0.2">
      <c r="A2813" t="s">
        <v>8791</v>
      </c>
      <c r="B2813" t="s">
        <v>8792</v>
      </c>
      <c r="C2813" t="s">
        <v>8793</v>
      </c>
      <c r="D2813" t="s">
        <v>8794</v>
      </c>
      <c r="E2813" t="s">
        <v>8237</v>
      </c>
      <c r="F2813" t="s">
        <v>14118</v>
      </c>
      <c r="H2813">
        <v>1691</v>
      </c>
      <c r="I2813">
        <v>0</v>
      </c>
      <c r="J2813" t="s">
        <v>8794</v>
      </c>
      <c r="U2813" t="s">
        <v>93</v>
      </c>
      <c r="V2813" t="s">
        <v>97</v>
      </c>
    </row>
    <row r="2814" spans="1:22" x14ac:dyDescent="0.2">
      <c r="A2814" t="s">
        <v>8795</v>
      </c>
      <c r="B2814" t="s">
        <v>8796</v>
      </c>
      <c r="D2814" t="s">
        <v>8799</v>
      </c>
      <c r="E2814" t="s">
        <v>8798</v>
      </c>
      <c r="F2814" t="s">
        <v>8797</v>
      </c>
      <c r="H2814">
        <v>234</v>
      </c>
      <c r="I2814">
        <v>0</v>
      </c>
      <c r="J2814" t="s">
        <v>8799</v>
      </c>
      <c r="U2814" t="s">
        <v>97</v>
      </c>
      <c r="V2814" t="s">
        <v>93</v>
      </c>
    </row>
    <row r="2815" spans="1:22" x14ac:dyDescent="0.2">
      <c r="A2815" t="s">
        <v>8800</v>
      </c>
      <c r="B2815" t="s">
        <v>8801</v>
      </c>
      <c r="D2815" t="s">
        <v>8802</v>
      </c>
      <c r="E2815" t="s">
        <v>8798</v>
      </c>
      <c r="F2815" t="s">
        <v>8797</v>
      </c>
      <c r="H2815">
        <v>420</v>
      </c>
      <c r="I2815">
        <v>0</v>
      </c>
      <c r="J2815" t="s">
        <v>8802</v>
      </c>
      <c r="U2815" t="s">
        <v>97</v>
      </c>
      <c r="V2815" t="s">
        <v>93</v>
      </c>
    </row>
    <row r="2816" spans="1:22" x14ac:dyDescent="0.2">
      <c r="A2816" t="s">
        <v>8803</v>
      </c>
      <c r="B2816" t="s">
        <v>8804</v>
      </c>
      <c r="D2816" t="s">
        <v>8805</v>
      </c>
      <c r="E2816" t="s">
        <v>8798</v>
      </c>
      <c r="F2816" t="s">
        <v>8797</v>
      </c>
      <c r="H2816">
        <v>120</v>
      </c>
      <c r="I2816">
        <v>0</v>
      </c>
      <c r="J2816" t="s">
        <v>8805</v>
      </c>
      <c r="U2816" t="s">
        <v>97</v>
      </c>
      <c r="V2816" t="s">
        <v>93</v>
      </c>
    </row>
    <row r="2817" spans="1:22" x14ac:dyDescent="0.2">
      <c r="A2817" t="s">
        <v>8806</v>
      </c>
      <c r="B2817" t="s">
        <v>8807</v>
      </c>
      <c r="D2817" t="s">
        <v>8808</v>
      </c>
      <c r="E2817" t="s">
        <v>8798</v>
      </c>
      <c r="F2817" t="s">
        <v>8797</v>
      </c>
      <c r="H2817">
        <v>276</v>
      </c>
      <c r="I2817">
        <v>0</v>
      </c>
      <c r="J2817" t="s">
        <v>8808</v>
      </c>
      <c r="U2817" t="s">
        <v>97</v>
      </c>
      <c r="V2817" t="s">
        <v>93</v>
      </c>
    </row>
    <row r="2818" spans="1:22" x14ac:dyDescent="0.2">
      <c r="A2818" t="s">
        <v>8809</v>
      </c>
      <c r="B2818" t="s">
        <v>8810</v>
      </c>
      <c r="D2818" t="s">
        <v>8811</v>
      </c>
      <c r="E2818" t="s">
        <v>8798</v>
      </c>
      <c r="F2818" t="s">
        <v>8797</v>
      </c>
      <c r="H2818">
        <v>180</v>
      </c>
      <c r="I2818">
        <v>0</v>
      </c>
      <c r="J2818" t="s">
        <v>8811</v>
      </c>
      <c r="U2818" t="s">
        <v>97</v>
      </c>
      <c r="V2818" t="s">
        <v>93</v>
      </c>
    </row>
    <row r="2819" spans="1:22" x14ac:dyDescent="0.2">
      <c r="A2819" t="s">
        <v>8812</v>
      </c>
      <c r="B2819" t="s">
        <v>8813</v>
      </c>
      <c r="D2819" t="s">
        <v>8814</v>
      </c>
      <c r="E2819" t="s">
        <v>8798</v>
      </c>
      <c r="F2819" t="s">
        <v>8797</v>
      </c>
      <c r="H2819">
        <v>168</v>
      </c>
      <c r="I2819">
        <v>0</v>
      </c>
      <c r="J2819" t="s">
        <v>8814</v>
      </c>
      <c r="U2819" t="s">
        <v>97</v>
      </c>
      <c r="V2819" t="s">
        <v>93</v>
      </c>
    </row>
    <row r="2820" spans="1:22" x14ac:dyDescent="0.2">
      <c r="A2820" t="s">
        <v>8815</v>
      </c>
      <c r="B2820" t="s">
        <v>8816</v>
      </c>
      <c r="D2820" t="s">
        <v>8817</v>
      </c>
      <c r="E2820" t="s">
        <v>8798</v>
      </c>
      <c r="F2820" t="s">
        <v>8797</v>
      </c>
      <c r="H2820">
        <v>498</v>
      </c>
      <c r="I2820">
        <v>0</v>
      </c>
      <c r="J2820" t="s">
        <v>8817</v>
      </c>
      <c r="U2820" t="s">
        <v>97</v>
      </c>
      <c r="V2820" t="s">
        <v>97</v>
      </c>
    </row>
    <row r="2821" spans="1:22" x14ac:dyDescent="0.2">
      <c r="A2821" t="s">
        <v>8818</v>
      </c>
      <c r="B2821" t="s">
        <v>8819</v>
      </c>
      <c r="D2821" t="s">
        <v>8820</v>
      </c>
      <c r="E2821" t="s">
        <v>8798</v>
      </c>
      <c r="F2821" t="s">
        <v>8797</v>
      </c>
      <c r="H2821">
        <v>540</v>
      </c>
      <c r="I2821">
        <v>0</v>
      </c>
      <c r="J2821" t="s">
        <v>8820</v>
      </c>
      <c r="U2821" t="s">
        <v>93</v>
      </c>
      <c r="V2821" t="s">
        <v>97</v>
      </c>
    </row>
    <row r="2822" spans="1:22" x14ac:dyDescent="0.2">
      <c r="A2822" t="s">
        <v>8821</v>
      </c>
      <c r="B2822" t="s">
        <v>8822</v>
      </c>
      <c r="D2822" t="s">
        <v>8824</v>
      </c>
      <c r="E2822" t="s">
        <v>8798</v>
      </c>
      <c r="F2822" t="s">
        <v>8797</v>
      </c>
      <c r="H2822">
        <v>900</v>
      </c>
      <c r="I2822">
        <v>0</v>
      </c>
      <c r="J2822" t="s">
        <v>8824</v>
      </c>
      <c r="U2822" t="s">
        <v>97</v>
      </c>
      <c r="V2822" t="s">
        <v>97</v>
      </c>
    </row>
    <row r="2823" spans="1:22" x14ac:dyDescent="0.2">
      <c r="A2823" t="s">
        <v>8825</v>
      </c>
      <c r="B2823" t="s">
        <v>8826</v>
      </c>
      <c r="D2823" t="s">
        <v>8827</v>
      </c>
      <c r="E2823" t="s">
        <v>8798</v>
      </c>
      <c r="F2823" t="s">
        <v>8797</v>
      </c>
      <c r="H2823">
        <v>630</v>
      </c>
      <c r="I2823">
        <v>0</v>
      </c>
      <c r="J2823" t="s">
        <v>8827</v>
      </c>
      <c r="U2823" t="s">
        <v>97</v>
      </c>
      <c r="V2823" t="s">
        <v>97</v>
      </c>
    </row>
    <row r="2824" spans="1:22" x14ac:dyDescent="0.2">
      <c r="A2824" t="s">
        <v>8828</v>
      </c>
      <c r="B2824" t="s">
        <v>8829</v>
      </c>
      <c r="D2824" t="s">
        <v>8830</v>
      </c>
      <c r="E2824" t="s">
        <v>8798</v>
      </c>
      <c r="F2824" t="s">
        <v>8797</v>
      </c>
      <c r="H2824">
        <v>480</v>
      </c>
      <c r="I2824">
        <v>0</v>
      </c>
      <c r="J2824" t="s">
        <v>8830</v>
      </c>
      <c r="U2824" t="s">
        <v>97</v>
      </c>
      <c r="V2824" t="s">
        <v>97</v>
      </c>
    </row>
    <row r="2825" spans="1:22" x14ac:dyDescent="0.2">
      <c r="A2825" t="s">
        <v>8831</v>
      </c>
      <c r="B2825" t="s">
        <v>8832</v>
      </c>
      <c r="D2825" t="s">
        <v>8833</v>
      </c>
      <c r="E2825" t="s">
        <v>8798</v>
      </c>
      <c r="F2825" t="s">
        <v>8797</v>
      </c>
      <c r="H2825">
        <v>450</v>
      </c>
      <c r="I2825">
        <v>0</v>
      </c>
      <c r="J2825" t="s">
        <v>8833</v>
      </c>
      <c r="U2825" t="s">
        <v>97</v>
      </c>
      <c r="V2825" t="s">
        <v>97</v>
      </c>
    </row>
    <row r="2826" spans="1:22" x14ac:dyDescent="0.2">
      <c r="A2826" t="s">
        <v>8834</v>
      </c>
      <c r="B2826" t="s">
        <v>8835</v>
      </c>
      <c r="D2826" t="s">
        <v>8837</v>
      </c>
      <c r="E2826" t="s">
        <v>8798</v>
      </c>
      <c r="F2826" t="s">
        <v>8797</v>
      </c>
      <c r="H2826">
        <v>432</v>
      </c>
      <c r="I2826">
        <v>0</v>
      </c>
      <c r="J2826" t="s">
        <v>8837</v>
      </c>
      <c r="U2826" t="s">
        <v>97</v>
      </c>
      <c r="V2826" t="s">
        <v>97</v>
      </c>
    </row>
    <row r="2827" spans="1:22" x14ac:dyDescent="0.2">
      <c r="A2827" t="s">
        <v>8838</v>
      </c>
      <c r="B2827" t="s">
        <v>8835</v>
      </c>
      <c r="D2827" t="s">
        <v>8839</v>
      </c>
      <c r="E2827" t="s">
        <v>8798</v>
      </c>
      <c r="F2827" t="s">
        <v>8797</v>
      </c>
      <c r="H2827">
        <v>594</v>
      </c>
      <c r="I2827">
        <v>0</v>
      </c>
      <c r="J2827" t="s">
        <v>8839</v>
      </c>
      <c r="U2827" t="s">
        <v>97</v>
      </c>
      <c r="V2827" t="s">
        <v>97</v>
      </c>
    </row>
    <row r="2828" spans="1:22" x14ac:dyDescent="0.2">
      <c r="A2828" t="s">
        <v>8840</v>
      </c>
      <c r="B2828" t="s">
        <v>8841</v>
      </c>
      <c r="D2828" t="s">
        <v>8843</v>
      </c>
      <c r="E2828" t="s">
        <v>8798</v>
      </c>
      <c r="F2828" t="s">
        <v>8797</v>
      </c>
      <c r="H2828">
        <v>384</v>
      </c>
      <c r="I2828">
        <v>0</v>
      </c>
      <c r="J2828" t="s">
        <v>8843</v>
      </c>
      <c r="U2828" t="s">
        <v>97</v>
      </c>
      <c r="V2828" t="s">
        <v>97</v>
      </c>
    </row>
    <row r="2829" spans="1:22" x14ac:dyDescent="0.2">
      <c r="A2829" t="s">
        <v>8844</v>
      </c>
      <c r="B2829" t="s">
        <v>8845</v>
      </c>
      <c r="D2829" t="s">
        <v>8846</v>
      </c>
      <c r="E2829" t="s">
        <v>8798</v>
      </c>
      <c r="F2829" t="s">
        <v>8797</v>
      </c>
      <c r="H2829">
        <v>300</v>
      </c>
      <c r="I2829">
        <v>0</v>
      </c>
      <c r="J2829" t="s">
        <v>8846</v>
      </c>
      <c r="U2829" t="s">
        <v>97</v>
      </c>
      <c r="V2829" t="s">
        <v>97</v>
      </c>
    </row>
    <row r="2830" spans="1:22" x14ac:dyDescent="0.2">
      <c r="A2830" t="s">
        <v>8847</v>
      </c>
      <c r="B2830" t="s">
        <v>8848</v>
      </c>
      <c r="D2830" t="s">
        <v>8849</v>
      </c>
      <c r="E2830" t="s">
        <v>8798</v>
      </c>
      <c r="F2830" t="s">
        <v>8797</v>
      </c>
      <c r="H2830">
        <v>276</v>
      </c>
      <c r="I2830">
        <v>0</v>
      </c>
      <c r="J2830" t="s">
        <v>8849</v>
      </c>
      <c r="U2830" t="s">
        <v>93</v>
      </c>
      <c r="V2830" t="s">
        <v>97</v>
      </c>
    </row>
    <row r="2831" spans="1:22" x14ac:dyDescent="0.2">
      <c r="A2831" t="s">
        <v>8850</v>
      </c>
      <c r="B2831" t="s">
        <v>8851</v>
      </c>
      <c r="D2831" t="s">
        <v>8853</v>
      </c>
      <c r="E2831" t="s">
        <v>8798</v>
      </c>
      <c r="F2831" t="s">
        <v>8797</v>
      </c>
      <c r="H2831">
        <v>420</v>
      </c>
      <c r="I2831">
        <v>0</v>
      </c>
      <c r="J2831" t="s">
        <v>8853</v>
      </c>
      <c r="U2831" t="s">
        <v>97</v>
      </c>
      <c r="V2831" t="s">
        <v>97</v>
      </c>
    </row>
    <row r="2832" spans="1:22" x14ac:dyDescent="0.2">
      <c r="A2832" t="s">
        <v>8854</v>
      </c>
      <c r="B2832" t="s">
        <v>8855</v>
      </c>
      <c r="D2832" t="s">
        <v>8856</v>
      </c>
      <c r="E2832" t="s">
        <v>8798</v>
      </c>
      <c r="F2832" t="s">
        <v>8797</v>
      </c>
      <c r="H2832">
        <v>192</v>
      </c>
      <c r="I2832">
        <v>0</v>
      </c>
      <c r="J2832" t="s">
        <v>8856</v>
      </c>
      <c r="U2832" t="s">
        <v>93</v>
      </c>
      <c r="V2832" t="s">
        <v>97</v>
      </c>
    </row>
    <row r="2833" spans="1:22" x14ac:dyDescent="0.2">
      <c r="A2833" t="s">
        <v>8857</v>
      </c>
      <c r="B2833" t="s">
        <v>8858</v>
      </c>
      <c r="D2833" t="s">
        <v>8860</v>
      </c>
      <c r="E2833" t="s">
        <v>8798</v>
      </c>
      <c r="F2833" t="s">
        <v>8797</v>
      </c>
      <c r="H2833">
        <v>132</v>
      </c>
      <c r="I2833">
        <v>0</v>
      </c>
      <c r="J2833" t="s">
        <v>8860</v>
      </c>
      <c r="U2833" t="s">
        <v>97</v>
      </c>
      <c r="V2833" t="s">
        <v>97</v>
      </c>
    </row>
    <row r="2834" spans="1:22" x14ac:dyDescent="0.2">
      <c r="A2834" t="s">
        <v>8861</v>
      </c>
      <c r="B2834" t="s">
        <v>8858</v>
      </c>
      <c r="D2834" t="s">
        <v>8862</v>
      </c>
      <c r="E2834" t="s">
        <v>8798</v>
      </c>
      <c r="F2834" t="s">
        <v>8797</v>
      </c>
      <c r="H2834">
        <v>114</v>
      </c>
      <c r="I2834">
        <v>0</v>
      </c>
      <c r="J2834" t="s">
        <v>8862</v>
      </c>
      <c r="U2834" t="s">
        <v>97</v>
      </c>
      <c r="V2834" t="s">
        <v>93</v>
      </c>
    </row>
    <row r="2835" spans="1:22" x14ac:dyDescent="0.2">
      <c r="A2835" t="s">
        <v>8863</v>
      </c>
      <c r="B2835" t="s">
        <v>8855</v>
      </c>
      <c r="D2835" t="s">
        <v>8864</v>
      </c>
      <c r="E2835" t="s">
        <v>8798</v>
      </c>
      <c r="F2835" t="s">
        <v>8797</v>
      </c>
      <c r="H2835">
        <v>336</v>
      </c>
      <c r="I2835">
        <v>0</v>
      </c>
      <c r="J2835" t="s">
        <v>8864</v>
      </c>
      <c r="U2835" t="s">
        <v>93</v>
      </c>
      <c r="V2835" t="s">
        <v>97</v>
      </c>
    </row>
    <row r="2836" spans="1:22" x14ac:dyDescent="0.2">
      <c r="A2836" t="s">
        <v>8865</v>
      </c>
      <c r="B2836" t="s">
        <v>8866</v>
      </c>
      <c r="D2836" t="s">
        <v>8867</v>
      </c>
      <c r="E2836" t="s">
        <v>8798</v>
      </c>
      <c r="F2836" t="s">
        <v>8797</v>
      </c>
      <c r="H2836">
        <v>78</v>
      </c>
      <c r="I2836">
        <v>0</v>
      </c>
      <c r="J2836" t="s">
        <v>8867</v>
      </c>
      <c r="U2836" t="s">
        <v>93</v>
      </c>
      <c r="V2836" t="s">
        <v>97</v>
      </c>
    </row>
    <row r="2837" spans="1:22" x14ac:dyDescent="0.2">
      <c r="A2837" t="s">
        <v>8868</v>
      </c>
      <c r="B2837" t="s">
        <v>8869</v>
      </c>
      <c r="D2837" t="s">
        <v>8870</v>
      </c>
      <c r="E2837" t="s">
        <v>8798</v>
      </c>
      <c r="F2837" t="s">
        <v>8797</v>
      </c>
      <c r="H2837">
        <v>360</v>
      </c>
      <c r="I2837">
        <v>0</v>
      </c>
      <c r="J2837" t="s">
        <v>8870</v>
      </c>
      <c r="U2837" t="s">
        <v>93</v>
      </c>
      <c r="V2837" t="s">
        <v>93</v>
      </c>
    </row>
    <row r="2838" spans="1:22" x14ac:dyDescent="0.2">
      <c r="A2838" t="s">
        <v>8871</v>
      </c>
      <c r="B2838" t="s">
        <v>8872</v>
      </c>
      <c r="D2838" t="s">
        <v>8873</v>
      </c>
      <c r="E2838" t="s">
        <v>8798</v>
      </c>
      <c r="F2838" t="s">
        <v>8797</v>
      </c>
      <c r="H2838">
        <v>180</v>
      </c>
      <c r="I2838">
        <v>0</v>
      </c>
      <c r="J2838" t="s">
        <v>8873</v>
      </c>
      <c r="U2838" t="s">
        <v>97</v>
      </c>
      <c r="V2838" t="s">
        <v>97</v>
      </c>
    </row>
    <row r="2839" spans="1:22" x14ac:dyDescent="0.2">
      <c r="A2839" t="s">
        <v>8874</v>
      </c>
      <c r="B2839" t="s">
        <v>8875</v>
      </c>
      <c r="D2839" t="s">
        <v>8876</v>
      </c>
      <c r="E2839" t="s">
        <v>8798</v>
      </c>
      <c r="F2839" t="s">
        <v>8797</v>
      </c>
      <c r="H2839">
        <v>312</v>
      </c>
      <c r="I2839">
        <v>0</v>
      </c>
      <c r="J2839" t="s">
        <v>8876</v>
      </c>
      <c r="U2839" t="s">
        <v>93</v>
      </c>
      <c r="V2839" t="s">
        <v>97</v>
      </c>
    </row>
    <row r="2840" spans="1:22" x14ac:dyDescent="0.2">
      <c r="A2840" t="s">
        <v>8877</v>
      </c>
      <c r="B2840" t="s">
        <v>8859</v>
      </c>
      <c r="D2840" t="s">
        <v>8878</v>
      </c>
      <c r="E2840" t="s">
        <v>8798</v>
      </c>
      <c r="F2840" t="s">
        <v>8797</v>
      </c>
      <c r="H2840">
        <v>180</v>
      </c>
      <c r="I2840">
        <v>0</v>
      </c>
      <c r="J2840" t="s">
        <v>8878</v>
      </c>
      <c r="U2840" t="s">
        <v>97</v>
      </c>
      <c r="V2840" t="s">
        <v>93</v>
      </c>
    </row>
    <row r="2841" spans="1:22" x14ac:dyDescent="0.2">
      <c r="A2841" t="s">
        <v>8879</v>
      </c>
      <c r="B2841" t="s">
        <v>8880</v>
      </c>
      <c r="D2841" t="s">
        <v>8881</v>
      </c>
      <c r="E2841" t="s">
        <v>8798</v>
      </c>
      <c r="F2841" t="s">
        <v>8797</v>
      </c>
      <c r="H2841">
        <v>144</v>
      </c>
      <c r="I2841">
        <v>0</v>
      </c>
      <c r="J2841" t="s">
        <v>8881</v>
      </c>
      <c r="U2841" t="s">
        <v>93</v>
      </c>
      <c r="V2841" t="s">
        <v>93</v>
      </c>
    </row>
    <row r="2842" spans="1:22" x14ac:dyDescent="0.2">
      <c r="A2842" t="s">
        <v>8882</v>
      </c>
      <c r="B2842" t="s">
        <v>8883</v>
      </c>
      <c r="D2842" t="s">
        <v>8884</v>
      </c>
      <c r="E2842" t="s">
        <v>8798</v>
      </c>
      <c r="F2842" t="s">
        <v>8797</v>
      </c>
      <c r="H2842">
        <v>144</v>
      </c>
      <c r="I2842">
        <v>0</v>
      </c>
      <c r="J2842" t="s">
        <v>8884</v>
      </c>
      <c r="U2842" t="s">
        <v>93</v>
      </c>
      <c r="V2842" t="s">
        <v>93</v>
      </c>
    </row>
    <row r="2843" spans="1:22" x14ac:dyDescent="0.2">
      <c r="A2843" t="s">
        <v>8885</v>
      </c>
      <c r="B2843" t="s">
        <v>8886</v>
      </c>
      <c r="D2843" t="s">
        <v>8887</v>
      </c>
      <c r="E2843" t="s">
        <v>8798</v>
      </c>
      <c r="F2843" t="s">
        <v>8797</v>
      </c>
      <c r="H2843">
        <v>180</v>
      </c>
      <c r="I2843">
        <v>0</v>
      </c>
      <c r="J2843" t="s">
        <v>8887</v>
      </c>
      <c r="U2843" t="s">
        <v>93</v>
      </c>
      <c r="V2843" t="s">
        <v>93</v>
      </c>
    </row>
    <row r="2844" spans="1:22" x14ac:dyDescent="0.2">
      <c r="A2844" t="s">
        <v>8888</v>
      </c>
      <c r="B2844" t="s">
        <v>8889</v>
      </c>
      <c r="D2844" t="s">
        <v>8890</v>
      </c>
      <c r="E2844" t="s">
        <v>8798</v>
      </c>
      <c r="F2844" t="s">
        <v>8797</v>
      </c>
      <c r="H2844">
        <v>132</v>
      </c>
      <c r="I2844">
        <v>0</v>
      </c>
      <c r="J2844" t="s">
        <v>8890</v>
      </c>
      <c r="U2844" t="s">
        <v>93</v>
      </c>
      <c r="V2844" t="s">
        <v>93</v>
      </c>
    </row>
    <row r="2845" spans="1:22" x14ac:dyDescent="0.2">
      <c r="A2845" t="s">
        <v>8891</v>
      </c>
      <c r="B2845" t="s">
        <v>8892</v>
      </c>
      <c r="D2845" t="s">
        <v>8893</v>
      </c>
      <c r="E2845" t="s">
        <v>8798</v>
      </c>
      <c r="F2845" t="s">
        <v>8797</v>
      </c>
      <c r="H2845">
        <v>150</v>
      </c>
      <c r="I2845">
        <v>0</v>
      </c>
      <c r="J2845" t="s">
        <v>8893</v>
      </c>
      <c r="U2845" t="s">
        <v>93</v>
      </c>
      <c r="V2845" t="s">
        <v>93</v>
      </c>
    </row>
    <row r="2846" spans="1:22" x14ac:dyDescent="0.2">
      <c r="A2846" t="s">
        <v>8894</v>
      </c>
      <c r="B2846" t="s">
        <v>8895</v>
      </c>
      <c r="D2846" t="s">
        <v>8896</v>
      </c>
      <c r="E2846" t="s">
        <v>8798</v>
      </c>
      <c r="F2846" t="s">
        <v>8797</v>
      </c>
      <c r="H2846">
        <v>360</v>
      </c>
      <c r="I2846">
        <v>0</v>
      </c>
      <c r="J2846" t="s">
        <v>8896</v>
      </c>
      <c r="U2846" t="s">
        <v>97</v>
      </c>
      <c r="V2846" t="s">
        <v>93</v>
      </c>
    </row>
    <row r="2847" spans="1:22" x14ac:dyDescent="0.2">
      <c r="A2847" t="s">
        <v>8897</v>
      </c>
      <c r="B2847" t="s">
        <v>8898</v>
      </c>
      <c r="D2847" t="s">
        <v>8899</v>
      </c>
      <c r="E2847" t="s">
        <v>8798</v>
      </c>
      <c r="F2847" t="s">
        <v>8797</v>
      </c>
      <c r="H2847">
        <v>150</v>
      </c>
      <c r="I2847">
        <v>0</v>
      </c>
      <c r="J2847" t="s">
        <v>8899</v>
      </c>
      <c r="U2847" t="s">
        <v>97</v>
      </c>
      <c r="V2847" t="s">
        <v>93</v>
      </c>
    </row>
    <row r="2848" spans="1:22" x14ac:dyDescent="0.2">
      <c r="A2848" t="s">
        <v>8900</v>
      </c>
      <c r="B2848" t="s">
        <v>8901</v>
      </c>
      <c r="D2848" t="s">
        <v>8902</v>
      </c>
      <c r="E2848" t="s">
        <v>8798</v>
      </c>
      <c r="F2848" t="s">
        <v>8797</v>
      </c>
      <c r="H2848">
        <v>174</v>
      </c>
      <c r="I2848">
        <v>0</v>
      </c>
      <c r="J2848" t="s">
        <v>8902</v>
      </c>
      <c r="U2848" t="s">
        <v>93</v>
      </c>
      <c r="V2848" t="s">
        <v>93</v>
      </c>
    </row>
    <row r="2849" spans="1:22" x14ac:dyDescent="0.2">
      <c r="A2849" t="s">
        <v>8903</v>
      </c>
      <c r="B2849" t="s">
        <v>8904</v>
      </c>
      <c r="D2849" t="s">
        <v>8905</v>
      </c>
      <c r="E2849" t="s">
        <v>8798</v>
      </c>
      <c r="F2849" t="s">
        <v>8797</v>
      </c>
      <c r="H2849">
        <v>192</v>
      </c>
      <c r="I2849">
        <v>0</v>
      </c>
      <c r="J2849" t="s">
        <v>8905</v>
      </c>
      <c r="U2849" t="s">
        <v>93</v>
      </c>
      <c r="V2849" t="s">
        <v>93</v>
      </c>
    </row>
    <row r="2850" spans="1:22" x14ac:dyDescent="0.2">
      <c r="A2850" t="s">
        <v>8906</v>
      </c>
      <c r="B2850" t="s">
        <v>8907</v>
      </c>
      <c r="D2850" t="s">
        <v>8908</v>
      </c>
      <c r="E2850" t="s">
        <v>8798</v>
      </c>
      <c r="F2850" t="s">
        <v>8797</v>
      </c>
      <c r="H2850">
        <v>342</v>
      </c>
      <c r="I2850">
        <v>0</v>
      </c>
      <c r="J2850" t="s">
        <v>8908</v>
      </c>
      <c r="U2850" t="s">
        <v>93</v>
      </c>
      <c r="V2850" t="s">
        <v>93</v>
      </c>
    </row>
    <row r="2851" spans="1:22" x14ac:dyDescent="0.2">
      <c r="A2851" t="s">
        <v>8909</v>
      </c>
      <c r="B2851" t="s">
        <v>8910</v>
      </c>
      <c r="D2851" t="s">
        <v>8911</v>
      </c>
      <c r="E2851" t="s">
        <v>8798</v>
      </c>
      <c r="F2851" t="s">
        <v>8797</v>
      </c>
      <c r="H2851">
        <v>270</v>
      </c>
      <c r="I2851">
        <v>0</v>
      </c>
      <c r="J2851" t="s">
        <v>8911</v>
      </c>
      <c r="U2851" t="s">
        <v>97</v>
      </c>
      <c r="V2851" t="s">
        <v>93</v>
      </c>
    </row>
    <row r="2852" spans="1:22" x14ac:dyDescent="0.2">
      <c r="A2852" t="s">
        <v>8912</v>
      </c>
      <c r="B2852" t="s">
        <v>8913</v>
      </c>
      <c r="D2852" t="s">
        <v>8914</v>
      </c>
      <c r="E2852" t="s">
        <v>8798</v>
      </c>
      <c r="F2852" t="s">
        <v>8797</v>
      </c>
      <c r="H2852">
        <v>324</v>
      </c>
      <c r="I2852">
        <v>0</v>
      </c>
      <c r="J2852" t="s">
        <v>8914</v>
      </c>
      <c r="U2852" t="s">
        <v>93</v>
      </c>
      <c r="V2852" t="s">
        <v>93</v>
      </c>
    </row>
    <row r="2853" spans="1:22" x14ac:dyDescent="0.2">
      <c r="A2853" t="s">
        <v>8915</v>
      </c>
      <c r="B2853" t="s">
        <v>8916</v>
      </c>
      <c r="D2853" t="s">
        <v>8917</v>
      </c>
      <c r="E2853" t="s">
        <v>8798</v>
      </c>
      <c r="F2853" t="s">
        <v>8797</v>
      </c>
      <c r="H2853">
        <v>324</v>
      </c>
      <c r="I2853">
        <v>0</v>
      </c>
      <c r="J2853" t="s">
        <v>8917</v>
      </c>
      <c r="U2853" t="s">
        <v>93</v>
      </c>
      <c r="V2853" t="s">
        <v>93</v>
      </c>
    </row>
    <row r="2854" spans="1:22" x14ac:dyDescent="0.2">
      <c r="A2854" t="s">
        <v>8918</v>
      </c>
      <c r="B2854" t="s">
        <v>8919</v>
      </c>
      <c r="D2854" t="s">
        <v>8920</v>
      </c>
      <c r="E2854" t="s">
        <v>8798</v>
      </c>
      <c r="F2854" t="s">
        <v>8797</v>
      </c>
      <c r="H2854">
        <v>390</v>
      </c>
      <c r="I2854">
        <v>0</v>
      </c>
      <c r="J2854" t="s">
        <v>8920</v>
      </c>
      <c r="U2854" t="s">
        <v>97</v>
      </c>
      <c r="V2854" t="s">
        <v>93</v>
      </c>
    </row>
    <row r="2855" spans="1:22" x14ac:dyDescent="0.2">
      <c r="A2855" t="s">
        <v>8921</v>
      </c>
      <c r="B2855" t="s">
        <v>8922</v>
      </c>
      <c r="D2855" t="s">
        <v>8923</v>
      </c>
      <c r="E2855" t="s">
        <v>8798</v>
      </c>
      <c r="F2855" t="s">
        <v>8797</v>
      </c>
      <c r="H2855">
        <v>324</v>
      </c>
      <c r="I2855">
        <v>0</v>
      </c>
      <c r="J2855" t="s">
        <v>8923</v>
      </c>
      <c r="U2855" t="s">
        <v>97</v>
      </c>
      <c r="V2855" t="s">
        <v>93</v>
      </c>
    </row>
    <row r="2856" spans="1:22" x14ac:dyDescent="0.2">
      <c r="A2856" t="s">
        <v>8924</v>
      </c>
      <c r="B2856" t="s">
        <v>8925</v>
      </c>
      <c r="D2856" t="s">
        <v>8926</v>
      </c>
      <c r="E2856" t="s">
        <v>8798</v>
      </c>
      <c r="F2856" t="s">
        <v>8797</v>
      </c>
      <c r="H2856">
        <v>630</v>
      </c>
      <c r="I2856">
        <v>0</v>
      </c>
      <c r="J2856" t="s">
        <v>8926</v>
      </c>
      <c r="U2856" t="s">
        <v>97</v>
      </c>
      <c r="V2856" t="s">
        <v>93</v>
      </c>
    </row>
    <row r="2857" spans="1:22" x14ac:dyDescent="0.2">
      <c r="A2857" t="s">
        <v>8927</v>
      </c>
      <c r="B2857" t="s">
        <v>8928</v>
      </c>
      <c r="D2857" t="s">
        <v>8929</v>
      </c>
      <c r="E2857" t="s">
        <v>8798</v>
      </c>
      <c r="F2857" t="s">
        <v>8797</v>
      </c>
      <c r="H2857">
        <v>240</v>
      </c>
      <c r="I2857">
        <v>0</v>
      </c>
      <c r="J2857" t="s">
        <v>8929</v>
      </c>
      <c r="U2857" t="s">
        <v>97</v>
      </c>
      <c r="V2857" t="s">
        <v>93</v>
      </c>
    </row>
    <row r="2858" spans="1:22" x14ac:dyDescent="0.2">
      <c r="A2858" t="s">
        <v>8930</v>
      </c>
      <c r="B2858" t="s">
        <v>8931</v>
      </c>
      <c r="D2858" t="s">
        <v>8932</v>
      </c>
      <c r="E2858" t="s">
        <v>8798</v>
      </c>
      <c r="F2858" t="s">
        <v>8797</v>
      </c>
      <c r="H2858">
        <v>216</v>
      </c>
      <c r="I2858">
        <v>0</v>
      </c>
      <c r="J2858" t="s">
        <v>8932</v>
      </c>
      <c r="U2858" t="s">
        <v>93</v>
      </c>
      <c r="V2858" t="s">
        <v>93</v>
      </c>
    </row>
    <row r="2859" spans="1:22" x14ac:dyDescent="0.2">
      <c r="A2859" t="s">
        <v>8933</v>
      </c>
      <c r="B2859" t="s">
        <v>8934</v>
      </c>
      <c r="D2859" t="s">
        <v>8935</v>
      </c>
      <c r="E2859" t="s">
        <v>8798</v>
      </c>
      <c r="F2859" t="s">
        <v>8797</v>
      </c>
      <c r="H2859">
        <v>456</v>
      </c>
      <c r="I2859">
        <v>0</v>
      </c>
      <c r="J2859" t="s">
        <v>8935</v>
      </c>
      <c r="U2859" t="s">
        <v>93</v>
      </c>
      <c r="V2859" t="s">
        <v>93</v>
      </c>
    </row>
    <row r="2860" spans="1:22" x14ac:dyDescent="0.2">
      <c r="A2860" t="s">
        <v>8936</v>
      </c>
      <c r="B2860" t="s">
        <v>8937</v>
      </c>
      <c r="D2860" t="s">
        <v>8938</v>
      </c>
      <c r="E2860" t="s">
        <v>8798</v>
      </c>
      <c r="F2860" t="s">
        <v>8797</v>
      </c>
      <c r="H2860">
        <v>240</v>
      </c>
      <c r="I2860">
        <v>0</v>
      </c>
      <c r="J2860" t="s">
        <v>8938</v>
      </c>
      <c r="U2860" t="s">
        <v>93</v>
      </c>
      <c r="V2860" t="s">
        <v>93</v>
      </c>
    </row>
    <row r="2861" spans="1:22" x14ac:dyDescent="0.2">
      <c r="A2861" t="s">
        <v>8939</v>
      </c>
      <c r="B2861" t="s">
        <v>8940</v>
      </c>
      <c r="D2861" t="s">
        <v>8941</v>
      </c>
      <c r="E2861" t="s">
        <v>8798</v>
      </c>
      <c r="F2861" t="s">
        <v>8797</v>
      </c>
      <c r="H2861">
        <v>144</v>
      </c>
      <c r="I2861">
        <v>0</v>
      </c>
      <c r="J2861" t="s">
        <v>8941</v>
      </c>
      <c r="U2861" t="s">
        <v>97</v>
      </c>
      <c r="V2861" t="s">
        <v>93</v>
      </c>
    </row>
    <row r="2862" spans="1:22" x14ac:dyDescent="0.2">
      <c r="A2862" t="s">
        <v>8942</v>
      </c>
      <c r="B2862" t="s">
        <v>8943</v>
      </c>
      <c r="D2862" t="s">
        <v>8944</v>
      </c>
      <c r="E2862" t="s">
        <v>8798</v>
      </c>
      <c r="F2862" t="s">
        <v>8797</v>
      </c>
      <c r="H2862">
        <v>132</v>
      </c>
      <c r="I2862">
        <v>0</v>
      </c>
      <c r="J2862" t="s">
        <v>8944</v>
      </c>
      <c r="U2862" t="s">
        <v>93</v>
      </c>
      <c r="V2862" t="s">
        <v>93</v>
      </c>
    </row>
    <row r="2863" spans="1:22" x14ac:dyDescent="0.2">
      <c r="A2863" t="s">
        <v>8945</v>
      </c>
      <c r="B2863" t="s">
        <v>8946</v>
      </c>
      <c r="D2863" t="s">
        <v>8947</v>
      </c>
      <c r="E2863" t="s">
        <v>8798</v>
      </c>
      <c r="F2863" t="s">
        <v>8797</v>
      </c>
      <c r="H2863">
        <v>264</v>
      </c>
      <c r="I2863">
        <v>0</v>
      </c>
      <c r="J2863" t="s">
        <v>8947</v>
      </c>
      <c r="U2863" t="s">
        <v>97</v>
      </c>
      <c r="V2863" t="s">
        <v>93</v>
      </c>
    </row>
    <row r="2864" spans="1:22" x14ac:dyDescent="0.2">
      <c r="A2864" t="s">
        <v>8948</v>
      </c>
      <c r="B2864" t="s">
        <v>8949</v>
      </c>
      <c r="D2864" t="s">
        <v>8950</v>
      </c>
      <c r="E2864" t="s">
        <v>8798</v>
      </c>
      <c r="F2864" t="s">
        <v>8797</v>
      </c>
      <c r="H2864">
        <v>312</v>
      </c>
      <c r="I2864">
        <v>0</v>
      </c>
      <c r="J2864" t="s">
        <v>8950</v>
      </c>
      <c r="U2864" t="s">
        <v>97</v>
      </c>
      <c r="V2864" t="s">
        <v>93</v>
      </c>
    </row>
    <row r="2865" spans="1:22" x14ac:dyDescent="0.2">
      <c r="A2865" t="s">
        <v>8951</v>
      </c>
      <c r="B2865" t="s">
        <v>8952</v>
      </c>
      <c r="D2865" t="s">
        <v>8953</v>
      </c>
      <c r="E2865" t="s">
        <v>8798</v>
      </c>
      <c r="F2865" t="s">
        <v>8797</v>
      </c>
      <c r="H2865">
        <v>150</v>
      </c>
      <c r="I2865">
        <v>0</v>
      </c>
      <c r="J2865" t="s">
        <v>8953</v>
      </c>
      <c r="U2865" t="s">
        <v>93</v>
      </c>
      <c r="V2865" t="s">
        <v>93</v>
      </c>
    </row>
    <row r="2866" spans="1:22" x14ac:dyDescent="0.2">
      <c r="A2866" t="s">
        <v>8954</v>
      </c>
      <c r="B2866" t="s">
        <v>8955</v>
      </c>
      <c r="D2866" t="s">
        <v>8956</v>
      </c>
      <c r="E2866" t="s">
        <v>8798</v>
      </c>
      <c r="F2866" t="s">
        <v>8797</v>
      </c>
      <c r="H2866">
        <v>252</v>
      </c>
      <c r="I2866">
        <v>0</v>
      </c>
      <c r="J2866" t="s">
        <v>8956</v>
      </c>
      <c r="U2866" t="s">
        <v>93</v>
      </c>
      <c r="V2866" t="s">
        <v>93</v>
      </c>
    </row>
    <row r="2867" spans="1:22" x14ac:dyDescent="0.2">
      <c r="A2867" t="s">
        <v>8957</v>
      </c>
      <c r="B2867" t="s">
        <v>8958</v>
      </c>
      <c r="D2867" t="s">
        <v>8960</v>
      </c>
      <c r="E2867" t="s">
        <v>8798</v>
      </c>
      <c r="F2867" t="s">
        <v>8797</v>
      </c>
      <c r="H2867">
        <v>216</v>
      </c>
      <c r="I2867">
        <v>0</v>
      </c>
      <c r="J2867" t="s">
        <v>8960</v>
      </c>
      <c r="U2867" t="s">
        <v>93</v>
      </c>
      <c r="V2867" t="s">
        <v>93</v>
      </c>
    </row>
    <row r="2868" spans="1:22" x14ac:dyDescent="0.2">
      <c r="A2868" t="s">
        <v>8961</v>
      </c>
      <c r="B2868" t="s">
        <v>8962</v>
      </c>
      <c r="D2868" t="s">
        <v>8963</v>
      </c>
      <c r="E2868" t="s">
        <v>8798</v>
      </c>
      <c r="F2868" t="s">
        <v>8797</v>
      </c>
      <c r="H2868">
        <v>336</v>
      </c>
      <c r="I2868">
        <v>0</v>
      </c>
      <c r="J2868" t="s">
        <v>8963</v>
      </c>
      <c r="U2868" t="s">
        <v>97</v>
      </c>
      <c r="V2868" t="s">
        <v>93</v>
      </c>
    </row>
    <row r="2869" spans="1:22" x14ac:dyDescent="0.2">
      <c r="A2869" t="s">
        <v>8964</v>
      </c>
      <c r="B2869" t="s">
        <v>8965</v>
      </c>
      <c r="D2869" t="s">
        <v>8966</v>
      </c>
      <c r="E2869" t="s">
        <v>8798</v>
      </c>
      <c r="F2869" t="s">
        <v>8797</v>
      </c>
      <c r="H2869">
        <v>144</v>
      </c>
      <c r="I2869">
        <v>0</v>
      </c>
      <c r="J2869" t="s">
        <v>8966</v>
      </c>
      <c r="U2869" t="s">
        <v>93</v>
      </c>
      <c r="V2869" t="s">
        <v>93</v>
      </c>
    </row>
    <row r="2870" spans="1:22" x14ac:dyDescent="0.2">
      <c r="A2870" t="s">
        <v>8967</v>
      </c>
      <c r="B2870" t="s">
        <v>8968</v>
      </c>
      <c r="D2870" t="s">
        <v>8969</v>
      </c>
      <c r="E2870" t="s">
        <v>8798</v>
      </c>
      <c r="F2870" t="s">
        <v>8797</v>
      </c>
      <c r="H2870">
        <v>390</v>
      </c>
      <c r="I2870">
        <v>0</v>
      </c>
      <c r="J2870" t="s">
        <v>8969</v>
      </c>
      <c r="U2870" t="s">
        <v>97</v>
      </c>
      <c r="V2870" t="s">
        <v>93</v>
      </c>
    </row>
    <row r="2871" spans="1:22" x14ac:dyDescent="0.2">
      <c r="A2871" t="s">
        <v>8970</v>
      </c>
      <c r="B2871" t="s">
        <v>8971</v>
      </c>
      <c r="D2871" t="s">
        <v>8972</v>
      </c>
      <c r="E2871" t="s">
        <v>8798</v>
      </c>
      <c r="F2871" t="s">
        <v>8797</v>
      </c>
      <c r="H2871">
        <v>150</v>
      </c>
      <c r="I2871">
        <v>0</v>
      </c>
      <c r="J2871" t="s">
        <v>8972</v>
      </c>
      <c r="U2871" t="s">
        <v>97</v>
      </c>
      <c r="V2871" t="s">
        <v>93</v>
      </c>
    </row>
    <row r="2872" spans="1:22" x14ac:dyDescent="0.2">
      <c r="A2872" t="s">
        <v>8973</v>
      </c>
      <c r="B2872" t="s">
        <v>8974</v>
      </c>
      <c r="D2872" t="s">
        <v>8975</v>
      </c>
      <c r="E2872" t="s">
        <v>8798</v>
      </c>
      <c r="F2872" t="s">
        <v>8797</v>
      </c>
      <c r="H2872">
        <v>234</v>
      </c>
      <c r="I2872">
        <v>0</v>
      </c>
      <c r="J2872" t="s">
        <v>8975</v>
      </c>
      <c r="U2872" t="s">
        <v>93</v>
      </c>
      <c r="V2872" t="s">
        <v>93</v>
      </c>
    </row>
    <row r="2873" spans="1:22" x14ac:dyDescent="0.2">
      <c r="A2873" t="s">
        <v>8976</v>
      </c>
      <c r="B2873" t="s">
        <v>8977</v>
      </c>
      <c r="D2873" t="s">
        <v>8978</v>
      </c>
      <c r="E2873" t="s">
        <v>8798</v>
      </c>
      <c r="F2873" t="s">
        <v>8797</v>
      </c>
      <c r="H2873">
        <v>120</v>
      </c>
      <c r="I2873">
        <v>0</v>
      </c>
      <c r="J2873" t="s">
        <v>8978</v>
      </c>
      <c r="U2873" t="s">
        <v>93</v>
      </c>
      <c r="V2873" t="s">
        <v>93</v>
      </c>
    </row>
    <row r="2874" spans="1:22" x14ac:dyDescent="0.2">
      <c r="A2874" t="s">
        <v>8979</v>
      </c>
      <c r="B2874" t="s">
        <v>8980</v>
      </c>
      <c r="D2874" t="s">
        <v>8981</v>
      </c>
      <c r="E2874" t="s">
        <v>8798</v>
      </c>
      <c r="F2874" t="s">
        <v>8797</v>
      </c>
      <c r="H2874">
        <v>396</v>
      </c>
      <c r="I2874">
        <v>0</v>
      </c>
      <c r="J2874" t="s">
        <v>8981</v>
      </c>
      <c r="U2874" t="s">
        <v>97</v>
      </c>
      <c r="V2874" t="s">
        <v>93</v>
      </c>
    </row>
    <row r="2875" spans="1:22" x14ac:dyDescent="0.2">
      <c r="A2875" t="s">
        <v>8982</v>
      </c>
      <c r="B2875" t="s">
        <v>8983</v>
      </c>
      <c r="D2875" t="s">
        <v>8984</v>
      </c>
      <c r="E2875" t="s">
        <v>8798</v>
      </c>
      <c r="F2875" t="s">
        <v>8797</v>
      </c>
      <c r="H2875">
        <v>216</v>
      </c>
      <c r="I2875">
        <v>0</v>
      </c>
      <c r="J2875" t="s">
        <v>8984</v>
      </c>
      <c r="U2875" t="s">
        <v>97</v>
      </c>
      <c r="V2875" t="s">
        <v>93</v>
      </c>
    </row>
    <row r="2876" spans="1:22" x14ac:dyDescent="0.2">
      <c r="A2876" t="s">
        <v>8985</v>
      </c>
      <c r="B2876" t="s">
        <v>8986</v>
      </c>
      <c r="D2876" t="s">
        <v>8987</v>
      </c>
      <c r="E2876" t="s">
        <v>8798</v>
      </c>
      <c r="F2876" t="s">
        <v>8797</v>
      </c>
      <c r="H2876">
        <v>312</v>
      </c>
      <c r="I2876">
        <v>0</v>
      </c>
      <c r="J2876" t="s">
        <v>8987</v>
      </c>
      <c r="U2876" t="s">
        <v>97</v>
      </c>
      <c r="V2876" t="s">
        <v>93</v>
      </c>
    </row>
    <row r="2877" spans="1:22" x14ac:dyDescent="0.2">
      <c r="A2877" t="s">
        <v>8988</v>
      </c>
      <c r="B2877" t="s">
        <v>8852</v>
      </c>
      <c r="D2877" t="s">
        <v>8989</v>
      </c>
      <c r="E2877" t="s">
        <v>8798</v>
      </c>
      <c r="F2877" t="s">
        <v>8797</v>
      </c>
      <c r="H2877">
        <v>528</v>
      </c>
      <c r="I2877">
        <v>0</v>
      </c>
      <c r="J2877" t="s">
        <v>8989</v>
      </c>
      <c r="U2877" t="s">
        <v>97</v>
      </c>
      <c r="V2877" t="s">
        <v>93</v>
      </c>
    </row>
    <row r="2878" spans="1:22" x14ac:dyDescent="0.2">
      <c r="A2878" t="s">
        <v>8990</v>
      </c>
      <c r="B2878" t="s">
        <v>8991</v>
      </c>
      <c r="D2878" t="s">
        <v>8992</v>
      </c>
      <c r="E2878" t="s">
        <v>8798</v>
      </c>
      <c r="F2878" t="s">
        <v>8797</v>
      </c>
      <c r="H2878">
        <v>384</v>
      </c>
      <c r="I2878">
        <v>0</v>
      </c>
      <c r="J2878" t="s">
        <v>8992</v>
      </c>
      <c r="U2878" t="s">
        <v>97</v>
      </c>
      <c r="V2878" t="s">
        <v>93</v>
      </c>
    </row>
    <row r="2879" spans="1:22" x14ac:dyDescent="0.2">
      <c r="A2879" t="s">
        <v>8993</v>
      </c>
      <c r="B2879" t="s">
        <v>8994</v>
      </c>
      <c r="D2879" t="s">
        <v>8995</v>
      </c>
      <c r="E2879" t="s">
        <v>8798</v>
      </c>
      <c r="F2879" t="s">
        <v>8797</v>
      </c>
      <c r="H2879">
        <v>408</v>
      </c>
      <c r="I2879">
        <v>0</v>
      </c>
      <c r="J2879" t="s">
        <v>8995</v>
      </c>
      <c r="U2879" t="s">
        <v>97</v>
      </c>
      <c r="V2879" t="s">
        <v>93</v>
      </c>
    </row>
    <row r="2880" spans="1:22" x14ac:dyDescent="0.2">
      <c r="A2880" t="s">
        <v>8996</v>
      </c>
      <c r="B2880" t="s">
        <v>8842</v>
      </c>
      <c r="D2880" t="s">
        <v>8997</v>
      </c>
      <c r="E2880" t="s">
        <v>8798</v>
      </c>
      <c r="F2880" t="s">
        <v>8797</v>
      </c>
      <c r="H2880">
        <v>468</v>
      </c>
      <c r="I2880">
        <v>0</v>
      </c>
      <c r="J2880" t="s">
        <v>8997</v>
      </c>
      <c r="U2880" t="s">
        <v>97</v>
      </c>
      <c r="V2880" t="s">
        <v>93</v>
      </c>
    </row>
    <row r="2881" spans="1:22" x14ac:dyDescent="0.2">
      <c r="A2881" t="s">
        <v>8998</v>
      </c>
      <c r="B2881" t="s">
        <v>8999</v>
      </c>
      <c r="D2881" t="s">
        <v>9000</v>
      </c>
      <c r="E2881" t="s">
        <v>8798</v>
      </c>
      <c r="F2881" t="s">
        <v>8797</v>
      </c>
      <c r="H2881">
        <v>450</v>
      </c>
      <c r="I2881">
        <v>0</v>
      </c>
      <c r="J2881" t="s">
        <v>9000</v>
      </c>
      <c r="U2881" t="s">
        <v>97</v>
      </c>
      <c r="V2881" t="s">
        <v>93</v>
      </c>
    </row>
    <row r="2882" spans="1:22" x14ac:dyDescent="0.2">
      <c r="A2882" t="s">
        <v>9001</v>
      </c>
      <c r="B2882" t="s">
        <v>9002</v>
      </c>
      <c r="D2882" t="s">
        <v>9003</v>
      </c>
      <c r="E2882" t="s">
        <v>8798</v>
      </c>
      <c r="F2882" t="s">
        <v>8797</v>
      </c>
      <c r="H2882">
        <v>660</v>
      </c>
      <c r="I2882">
        <v>0</v>
      </c>
      <c r="J2882" t="s">
        <v>9003</v>
      </c>
      <c r="U2882" t="s">
        <v>97</v>
      </c>
      <c r="V2882" t="s">
        <v>93</v>
      </c>
    </row>
    <row r="2883" spans="1:22" x14ac:dyDescent="0.2">
      <c r="A2883" t="s">
        <v>9004</v>
      </c>
      <c r="B2883" t="s">
        <v>9005</v>
      </c>
      <c r="D2883" t="s">
        <v>9006</v>
      </c>
      <c r="E2883" t="s">
        <v>8798</v>
      </c>
      <c r="F2883" t="s">
        <v>8797</v>
      </c>
      <c r="H2883">
        <v>696</v>
      </c>
      <c r="I2883">
        <v>0</v>
      </c>
      <c r="J2883" t="s">
        <v>9006</v>
      </c>
      <c r="U2883" t="s">
        <v>97</v>
      </c>
      <c r="V2883" t="s">
        <v>93</v>
      </c>
    </row>
    <row r="2884" spans="1:22" x14ac:dyDescent="0.2">
      <c r="A2884" t="s">
        <v>9007</v>
      </c>
      <c r="B2884" t="s">
        <v>9008</v>
      </c>
      <c r="D2884" t="s">
        <v>9009</v>
      </c>
      <c r="E2884" t="s">
        <v>8798</v>
      </c>
      <c r="F2884" t="s">
        <v>8797</v>
      </c>
      <c r="H2884">
        <v>510</v>
      </c>
      <c r="I2884">
        <v>0</v>
      </c>
      <c r="J2884" t="s">
        <v>9009</v>
      </c>
      <c r="U2884" t="s">
        <v>97</v>
      </c>
      <c r="V2884" t="s">
        <v>93</v>
      </c>
    </row>
    <row r="2885" spans="1:22" x14ac:dyDescent="0.2">
      <c r="A2885" t="s">
        <v>9010</v>
      </c>
      <c r="B2885" t="s">
        <v>8836</v>
      </c>
      <c r="D2885" t="s">
        <v>9011</v>
      </c>
      <c r="E2885" t="s">
        <v>8798</v>
      </c>
      <c r="F2885" t="s">
        <v>8797</v>
      </c>
      <c r="H2885">
        <v>690</v>
      </c>
      <c r="I2885">
        <v>0</v>
      </c>
      <c r="J2885" t="s">
        <v>9011</v>
      </c>
      <c r="U2885" t="s">
        <v>97</v>
      </c>
      <c r="V2885" t="s">
        <v>93</v>
      </c>
    </row>
    <row r="2886" spans="1:22" x14ac:dyDescent="0.2">
      <c r="A2886" t="s">
        <v>9012</v>
      </c>
      <c r="B2886" t="s">
        <v>9013</v>
      </c>
      <c r="D2886" t="s">
        <v>9014</v>
      </c>
      <c r="E2886" t="s">
        <v>8798</v>
      </c>
      <c r="F2886" t="s">
        <v>8797</v>
      </c>
      <c r="H2886">
        <v>480</v>
      </c>
      <c r="I2886">
        <v>0</v>
      </c>
      <c r="J2886" t="s">
        <v>9014</v>
      </c>
      <c r="U2886" t="s">
        <v>97</v>
      </c>
      <c r="V2886" t="s">
        <v>93</v>
      </c>
    </row>
    <row r="2887" spans="1:22" x14ac:dyDescent="0.2">
      <c r="A2887" t="s">
        <v>9015</v>
      </c>
      <c r="B2887" t="s">
        <v>9016</v>
      </c>
      <c r="D2887" t="s">
        <v>9017</v>
      </c>
      <c r="E2887" t="s">
        <v>8798</v>
      </c>
      <c r="F2887" t="s">
        <v>8797</v>
      </c>
      <c r="H2887">
        <v>510</v>
      </c>
      <c r="I2887">
        <v>0</v>
      </c>
      <c r="J2887" t="s">
        <v>9017</v>
      </c>
      <c r="U2887" t="s">
        <v>97</v>
      </c>
      <c r="V2887" t="s">
        <v>93</v>
      </c>
    </row>
    <row r="2888" spans="1:22" x14ac:dyDescent="0.2">
      <c r="A2888" t="s">
        <v>9018</v>
      </c>
      <c r="B2888" t="s">
        <v>9019</v>
      </c>
      <c r="D2888" t="s">
        <v>9020</v>
      </c>
      <c r="E2888" t="s">
        <v>8798</v>
      </c>
      <c r="F2888" t="s">
        <v>8797</v>
      </c>
      <c r="H2888">
        <v>630</v>
      </c>
      <c r="I2888">
        <v>0</v>
      </c>
      <c r="J2888" t="s">
        <v>9020</v>
      </c>
      <c r="U2888" t="s">
        <v>97</v>
      </c>
      <c r="V2888" t="s">
        <v>93</v>
      </c>
    </row>
    <row r="2889" spans="1:22" x14ac:dyDescent="0.2">
      <c r="A2889" t="s">
        <v>9021</v>
      </c>
      <c r="B2889" t="s">
        <v>8823</v>
      </c>
      <c r="D2889" t="s">
        <v>9022</v>
      </c>
      <c r="E2889" t="s">
        <v>8798</v>
      </c>
      <c r="F2889" t="s">
        <v>8797</v>
      </c>
      <c r="H2889">
        <v>1020</v>
      </c>
      <c r="I2889">
        <v>0</v>
      </c>
      <c r="J2889" t="s">
        <v>9022</v>
      </c>
      <c r="U2889" t="s">
        <v>97</v>
      </c>
      <c r="V2889" t="s">
        <v>93</v>
      </c>
    </row>
    <row r="2890" spans="1:22" x14ac:dyDescent="0.2">
      <c r="A2890" t="s">
        <v>9023</v>
      </c>
      <c r="B2890" t="s">
        <v>9024</v>
      </c>
      <c r="D2890" t="s">
        <v>9025</v>
      </c>
      <c r="E2890" t="s">
        <v>8798</v>
      </c>
      <c r="F2890" t="s">
        <v>8797</v>
      </c>
      <c r="H2890">
        <v>1500</v>
      </c>
      <c r="I2890">
        <v>0</v>
      </c>
      <c r="J2890" t="s">
        <v>9025</v>
      </c>
      <c r="U2890" t="s">
        <v>93</v>
      </c>
      <c r="V2890" t="s">
        <v>93</v>
      </c>
    </row>
    <row r="2891" spans="1:22" x14ac:dyDescent="0.2">
      <c r="A2891" t="s">
        <v>9026</v>
      </c>
      <c r="B2891" t="s">
        <v>9027</v>
      </c>
      <c r="D2891" t="s">
        <v>9028</v>
      </c>
      <c r="E2891" t="s">
        <v>8798</v>
      </c>
      <c r="F2891" t="s">
        <v>8797</v>
      </c>
      <c r="H2891">
        <v>840</v>
      </c>
      <c r="I2891">
        <v>0</v>
      </c>
      <c r="J2891" t="s">
        <v>9028</v>
      </c>
      <c r="U2891" t="s">
        <v>97</v>
      </c>
      <c r="V2891" t="s">
        <v>93</v>
      </c>
    </row>
    <row r="2892" spans="1:22" x14ac:dyDescent="0.2">
      <c r="A2892" t="s">
        <v>9029</v>
      </c>
      <c r="B2892" t="s">
        <v>9030</v>
      </c>
      <c r="D2892" t="s">
        <v>9032</v>
      </c>
      <c r="E2892" t="s">
        <v>760</v>
      </c>
      <c r="F2892" t="s">
        <v>14119</v>
      </c>
      <c r="H2892">
        <v>425</v>
      </c>
      <c r="I2892">
        <v>0</v>
      </c>
      <c r="J2892" t="s">
        <v>9032</v>
      </c>
      <c r="U2892" t="s">
        <v>97</v>
      </c>
      <c r="V2892" t="s">
        <v>93</v>
      </c>
    </row>
    <row r="2893" spans="1:22" x14ac:dyDescent="0.2">
      <c r="A2893" t="s">
        <v>9033</v>
      </c>
      <c r="B2893" t="s">
        <v>9034</v>
      </c>
      <c r="D2893" t="s">
        <v>9035</v>
      </c>
      <c r="E2893" t="s">
        <v>760</v>
      </c>
      <c r="F2893" t="s">
        <v>14119</v>
      </c>
      <c r="H2893">
        <v>825</v>
      </c>
      <c r="I2893">
        <v>0</v>
      </c>
      <c r="J2893" t="s">
        <v>9035</v>
      </c>
      <c r="U2893" t="s">
        <v>97</v>
      </c>
      <c r="V2893" t="s">
        <v>93</v>
      </c>
    </row>
    <row r="2894" spans="1:22" x14ac:dyDescent="0.2">
      <c r="A2894" t="s">
        <v>9036</v>
      </c>
      <c r="B2894" t="s">
        <v>9037</v>
      </c>
      <c r="D2894" t="s">
        <v>9038</v>
      </c>
      <c r="E2894" t="s">
        <v>760</v>
      </c>
      <c r="F2894" t="s">
        <v>14119</v>
      </c>
      <c r="H2894">
        <v>1699</v>
      </c>
      <c r="I2894">
        <v>0</v>
      </c>
      <c r="J2894" t="s">
        <v>9038</v>
      </c>
      <c r="U2894" t="s">
        <v>97</v>
      </c>
      <c r="V2894" t="s">
        <v>93</v>
      </c>
    </row>
    <row r="2895" spans="1:22" x14ac:dyDescent="0.2">
      <c r="A2895" t="s">
        <v>9039</v>
      </c>
      <c r="B2895" t="s">
        <v>9040</v>
      </c>
      <c r="D2895" t="s">
        <v>9041</v>
      </c>
      <c r="E2895" t="s">
        <v>760</v>
      </c>
      <c r="F2895" t="s">
        <v>14119</v>
      </c>
      <c r="H2895">
        <v>999</v>
      </c>
      <c r="I2895">
        <v>0</v>
      </c>
      <c r="J2895" t="s">
        <v>9041</v>
      </c>
      <c r="U2895" t="s">
        <v>97</v>
      </c>
      <c r="V2895" t="s">
        <v>93</v>
      </c>
    </row>
    <row r="2896" spans="1:22" x14ac:dyDescent="0.2">
      <c r="A2896" t="s">
        <v>9042</v>
      </c>
      <c r="B2896" t="s">
        <v>9043</v>
      </c>
      <c r="D2896" t="s">
        <v>9044</v>
      </c>
      <c r="E2896" t="s">
        <v>760</v>
      </c>
      <c r="F2896" t="s">
        <v>14119</v>
      </c>
      <c r="H2896">
        <v>760</v>
      </c>
      <c r="I2896">
        <v>0</v>
      </c>
      <c r="J2896" t="s">
        <v>9044</v>
      </c>
      <c r="U2896" t="s">
        <v>97</v>
      </c>
      <c r="V2896" t="s">
        <v>93</v>
      </c>
    </row>
    <row r="2897" spans="1:22" x14ac:dyDescent="0.2">
      <c r="A2897" t="s">
        <v>9045</v>
      </c>
      <c r="B2897" t="s">
        <v>9046</v>
      </c>
      <c r="D2897" t="s">
        <v>9047</v>
      </c>
      <c r="E2897" t="s">
        <v>760</v>
      </c>
      <c r="F2897" t="s">
        <v>14119</v>
      </c>
      <c r="H2897">
        <v>299</v>
      </c>
      <c r="I2897">
        <v>0</v>
      </c>
      <c r="J2897" t="s">
        <v>9047</v>
      </c>
      <c r="U2897" t="s">
        <v>97</v>
      </c>
      <c r="V2897" t="s">
        <v>93</v>
      </c>
    </row>
    <row r="2898" spans="1:22" x14ac:dyDescent="0.2">
      <c r="A2898" t="s">
        <v>9048</v>
      </c>
      <c r="B2898" t="s">
        <v>9049</v>
      </c>
      <c r="D2898" t="s">
        <v>9050</v>
      </c>
      <c r="E2898" t="s">
        <v>760</v>
      </c>
      <c r="F2898" t="s">
        <v>14119</v>
      </c>
      <c r="H2898">
        <v>775</v>
      </c>
      <c r="I2898">
        <v>0</v>
      </c>
      <c r="J2898" t="s">
        <v>9050</v>
      </c>
      <c r="U2898" t="s">
        <v>97</v>
      </c>
      <c r="V2898" t="s">
        <v>93</v>
      </c>
    </row>
    <row r="2899" spans="1:22" x14ac:dyDescent="0.2">
      <c r="A2899" t="s">
        <v>9051</v>
      </c>
      <c r="B2899" t="s">
        <v>9052</v>
      </c>
      <c r="D2899" t="s">
        <v>9053</v>
      </c>
      <c r="E2899" t="s">
        <v>760</v>
      </c>
      <c r="F2899" t="s">
        <v>14119</v>
      </c>
      <c r="H2899">
        <v>975</v>
      </c>
      <c r="I2899">
        <v>0</v>
      </c>
      <c r="J2899" t="s">
        <v>9053</v>
      </c>
      <c r="U2899" t="s">
        <v>97</v>
      </c>
      <c r="V2899" t="s">
        <v>93</v>
      </c>
    </row>
    <row r="2900" spans="1:22" x14ac:dyDescent="0.2">
      <c r="A2900" t="s">
        <v>9054</v>
      </c>
      <c r="B2900" t="s">
        <v>9055</v>
      </c>
      <c r="D2900" t="s">
        <v>9056</v>
      </c>
      <c r="E2900" t="s">
        <v>760</v>
      </c>
      <c r="F2900" t="s">
        <v>14119</v>
      </c>
      <c r="H2900">
        <v>599</v>
      </c>
      <c r="I2900">
        <v>0</v>
      </c>
      <c r="J2900" t="s">
        <v>9056</v>
      </c>
      <c r="U2900" t="s">
        <v>97</v>
      </c>
      <c r="V2900" t="s">
        <v>93</v>
      </c>
    </row>
    <row r="2901" spans="1:22" x14ac:dyDescent="0.2">
      <c r="A2901" t="s">
        <v>9057</v>
      </c>
      <c r="B2901" t="s">
        <v>9058</v>
      </c>
      <c r="D2901" t="s">
        <v>9059</v>
      </c>
      <c r="E2901" t="s">
        <v>760</v>
      </c>
      <c r="F2901" t="s">
        <v>14119</v>
      </c>
      <c r="H2901">
        <v>1599</v>
      </c>
      <c r="I2901">
        <v>0</v>
      </c>
      <c r="J2901" t="s">
        <v>9059</v>
      </c>
      <c r="U2901" t="s">
        <v>97</v>
      </c>
      <c r="V2901" t="s">
        <v>93</v>
      </c>
    </row>
    <row r="2902" spans="1:22" x14ac:dyDescent="0.2">
      <c r="A2902" t="s">
        <v>9060</v>
      </c>
      <c r="B2902" t="s">
        <v>9061</v>
      </c>
      <c r="D2902" t="s">
        <v>9062</v>
      </c>
      <c r="E2902" t="s">
        <v>760</v>
      </c>
      <c r="F2902" t="s">
        <v>14119</v>
      </c>
      <c r="H2902">
        <v>1100</v>
      </c>
      <c r="I2902">
        <v>0</v>
      </c>
      <c r="J2902" t="s">
        <v>9062</v>
      </c>
      <c r="U2902" t="s">
        <v>97</v>
      </c>
      <c r="V2902" t="s">
        <v>93</v>
      </c>
    </row>
    <row r="2903" spans="1:22" x14ac:dyDescent="0.2">
      <c r="A2903" t="s">
        <v>9063</v>
      </c>
      <c r="B2903" t="s">
        <v>9064</v>
      </c>
      <c r="D2903" t="s">
        <v>9065</v>
      </c>
      <c r="E2903" t="s">
        <v>760</v>
      </c>
      <c r="F2903" t="s">
        <v>14119</v>
      </c>
      <c r="H2903">
        <v>800</v>
      </c>
      <c r="I2903">
        <v>0</v>
      </c>
      <c r="J2903" t="s">
        <v>9065</v>
      </c>
      <c r="U2903" t="s">
        <v>97</v>
      </c>
      <c r="V2903" t="s">
        <v>93</v>
      </c>
    </row>
    <row r="2904" spans="1:22" x14ac:dyDescent="0.2">
      <c r="A2904" t="s">
        <v>9066</v>
      </c>
      <c r="B2904" t="s">
        <v>9067</v>
      </c>
      <c r="D2904" t="s">
        <v>9068</v>
      </c>
      <c r="E2904" t="s">
        <v>760</v>
      </c>
      <c r="F2904" t="s">
        <v>14119</v>
      </c>
      <c r="H2904">
        <v>3550</v>
      </c>
      <c r="I2904">
        <v>0</v>
      </c>
      <c r="J2904" t="s">
        <v>9068</v>
      </c>
      <c r="U2904" t="s">
        <v>97</v>
      </c>
      <c r="V2904" t="s">
        <v>93</v>
      </c>
    </row>
    <row r="2905" spans="1:22" x14ac:dyDescent="0.2">
      <c r="A2905" t="s">
        <v>9069</v>
      </c>
      <c r="B2905" t="s">
        <v>9070</v>
      </c>
      <c r="D2905" t="s">
        <v>9071</v>
      </c>
      <c r="E2905" t="s">
        <v>760</v>
      </c>
      <c r="F2905" t="s">
        <v>14119</v>
      </c>
      <c r="H2905">
        <v>2850</v>
      </c>
      <c r="I2905">
        <v>0</v>
      </c>
      <c r="J2905" t="s">
        <v>9071</v>
      </c>
      <c r="U2905" t="s">
        <v>97</v>
      </c>
      <c r="V2905" t="s">
        <v>93</v>
      </c>
    </row>
    <row r="2906" spans="1:22" x14ac:dyDescent="0.2">
      <c r="A2906" t="s">
        <v>9072</v>
      </c>
      <c r="B2906" t="s">
        <v>9073</v>
      </c>
      <c r="D2906" t="s">
        <v>9074</v>
      </c>
      <c r="E2906" t="s">
        <v>760</v>
      </c>
      <c r="F2906" t="s">
        <v>14119</v>
      </c>
      <c r="H2906">
        <v>2799</v>
      </c>
      <c r="I2906">
        <v>0</v>
      </c>
      <c r="J2906" t="s">
        <v>9074</v>
      </c>
      <c r="U2906" t="s">
        <v>97</v>
      </c>
      <c r="V2906" t="s">
        <v>93</v>
      </c>
    </row>
    <row r="2907" spans="1:22" x14ac:dyDescent="0.2">
      <c r="A2907" t="s">
        <v>9075</v>
      </c>
      <c r="B2907" t="s">
        <v>9076</v>
      </c>
      <c r="D2907" t="s">
        <v>9077</v>
      </c>
      <c r="E2907" t="s">
        <v>760</v>
      </c>
      <c r="F2907" t="s">
        <v>14119</v>
      </c>
      <c r="H2907">
        <v>1450</v>
      </c>
      <c r="I2907">
        <v>0</v>
      </c>
      <c r="J2907" t="s">
        <v>9077</v>
      </c>
      <c r="U2907" t="s">
        <v>97</v>
      </c>
      <c r="V2907" t="s">
        <v>93</v>
      </c>
    </row>
    <row r="2908" spans="1:22" x14ac:dyDescent="0.2">
      <c r="A2908" t="s">
        <v>9078</v>
      </c>
      <c r="B2908" t="s">
        <v>9079</v>
      </c>
      <c r="D2908" t="s">
        <v>9080</v>
      </c>
      <c r="E2908" t="s">
        <v>760</v>
      </c>
      <c r="F2908" t="s">
        <v>14119</v>
      </c>
      <c r="H2908">
        <v>1400</v>
      </c>
      <c r="I2908">
        <v>0</v>
      </c>
      <c r="J2908" t="s">
        <v>9080</v>
      </c>
      <c r="U2908" t="s">
        <v>97</v>
      </c>
      <c r="V2908" t="s">
        <v>93</v>
      </c>
    </row>
    <row r="2909" spans="1:22" x14ac:dyDescent="0.2">
      <c r="A2909" t="s">
        <v>9081</v>
      </c>
      <c r="B2909" t="s">
        <v>9082</v>
      </c>
      <c r="D2909" t="s">
        <v>9083</v>
      </c>
      <c r="E2909" t="s">
        <v>760</v>
      </c>
      <c r="F2909" t="s">
        <v>14119</v>
      </c>
      <c r="H2909">
        <v>1000</v>
      </c>
      <c r="I2909">
        <v>0</v>
      </c>
      <c r="J2909" t="s">
        <v>9083</v>
      </c>
      <c r="U2909" t="s">
        <v>97</v>
      </c>
      <c r="V2909" t="s">
        <v>93</v>
      </c>
    </row>
    <row r="2910" spans="1:22" x14ac:dyDescent="0.2">
      <c r="A2910" t="s">
        <v>9084</v>
      </c>
      <c r="B2910" t="s">
        <v>9085</v>
      </c>
      <c r="D2910" t="s">
        <v>9088</v>
      </c>
      <c r="E2910" t="s">
        <v>9087</v>
      </c>
      <c r="F2910" t="s">
        <v>14077</v>
      </c>
      <c r="H2910">
        <v>1200</v>
      </c>
      <c r="I2910">
        <v>0</v>
      </c>
      <c r="J2910" t="s">
        <v>9088</v>
      </c>
      <c r="U2910" t="s">
        <v>97</v>
      </c>
      <c r="V2910" t="s">
        <v>93</v>
      </c>
    </row>
    <row r="2911" spans="1:22" x14ac:dyDescent="0.2">
      <c r="A2911" t="s">
        <v>9089</v>
      </c>
      <c r="B2911" t="s">
        <v>9090</v>
      </c>
      <c r="D2911" t="s">
        <v>9091</v>
      </c>
      <c r="E2911" t="s">
        <v>9087</v>
      </c>
      <c r="F2911" t="s">
        <v>14077</v>
      </c>
      <c r="H2911">
        <v>325</v>
      </c>
      <c r="I2911">
        <v>0</v>
      </c>
      <c r="J2911" t="s">
        <v>9091</v>
      </c>
      <c r="U2911" t="s">
        <v>97</v>
      </c>
      <c r="V2911" t="s">
        <v>93</v>
      </c>
    </row>
    <row r="2912" spans="1:22" x14ac:dyDescent="0.2">
      <c r="A2912" t="s">
        <v>9092</v>
      </c>
      <c r="B2912" t="s">
        <v>9090</v>
      </c>
      <c r="D2912" t="s">
        <v>9093</v>
      </c>
      <c r="E2912" t="s">
        <v>9087</v>
      </c>
      <c r="F2912" t="s">
        <v>14077</v>
      </c>
      <c r="H2912">
        <v>500</v>
      </c>
      <c r="I2912">
        <v>0</v>
      </c>
      <c r="J2912" t="s">
        <v>9093</v>
      </c>
      <c r="U2912" t="s">
        <v>97</v>
      </c>
      <c r="V2912" t="s">
        <v>93</v>
      </c>
    </row>
    <row r="2913" spans="1:22" x14ac:dyDescent="0.2">
      <c r="A2913" t="s">
        <v>9094</v>
      </c>
      <c r="B2913" t="s">
        <v>9095</v>
      </c>
      <c r="D2913" t="s">
        <v>9096</v>
      </c>
      <c r="E2913" t="s">
        <v>9087</v>
      </c>
      <c r="F2913" t="s">
        <v>14077</v>
      </c>
      <c r="H2913">
        <v>1500</v>
      </c>
      <c r="I2913">
        <v>0</v>
      </c>
      <c r="J2913" t="s">
        <v>9096</v>
      </c>
      <c r="U2913" t="s">
        <v>97</v>
      </c>
      <c r="V2913" t="s">
        <v>93</v>
      </c>
    </row>
    <row r="2914" spans="1:22" x14ac:dyDescent="0.2">
      <c r="A2914" t="s">
        <v>9097</v>
      </c>
      <c r="B2914" t="s">
        <v>9098</v>
      </c>
      <c r="D2914" t="s">
        <v>9099</v>
      </c>
      <c r="E2914" t="s">
        <v>9087</v>
      </c>
      <c r="F2914" t="s">
        <v>14077</v>
      </c>
      <c r="H2914">
        <v>1700</v>
      </c>
      <c r="I2914">
        <v>0</v>
      </c>
      <c r="J2914" t="s">
        <v>9099</v>
      </c>
      <c r="U2914" t="s">
        <v>97</v>
      </c>
      <c r="V2914" t="s">
        <v>93</v>
      </c>
    </row>
    <row r="2915" spans="1:22" x14ac:dyDescent="0.2">
      <c r="A2915" t="s">
        <v>9100</v>
      </c>
      <c r="B2915" t="s">
        <v>9101</v>
      </c>
      <c r="D2915" t="s">
        <v>9102</v>
      </c>
      <c r="E2915" t="s">
        <v>9087</v>
      </c>
      <c r="F2915" t="s">
        <v>14077</v>
      </c>
      <c r="H2915">
        <v>700</v>
      </c>
      <c r="I2915">
        <v>0</v>
      </c>
      <c r="J2915" t="s">
        <v>9102</v>
      </c>
      <c r="U2915" t="s">
        <v>97</v>
      </c>
      <c r="V2915" t="s">
        <v>93</v>
      </c>
    </row>
    <row r="2916" spans="1:22" x14ac:dyDescent="0.2">
      <c r="A2916" t="s">
        <v>9103</v>
      </c>
      <c r="B2916" t="s">
        <v>9104</v>
      </c>
      <c r="D2916" t="s">
        <v>9105</v>
      </c>
      <c r="E2916" t="s">
        <v>9087</v>
      </c>
      <c r="F2916" t="s">
        <v>14077</v>
      </c>
      <c r="H2916">
        <v>1200</v>
      </c>
      <c r="I2916">
        <v>0</v>
      </c>
      <c r="J2916" t="s">
        <v>9105</v>
      </c>
      <c r="U2916" t="s">
        <v>97</v>
      </c>
      <c r="V2916" t="s">
        <v>93</v>
      </c>
    </row>
    <row r="2917" spans="1:22" x14ac:dyDescent="0.2">
      <c r="A2917" t="s">
        <v>9106</v>
      </c>
      <c r="B2917" t="s">
        <v>9104</v>
      </c>
      <c r="D2917" t="s">
        <v>9107</v>
      </c>
      <c r="E2917" t="s">
        <v>9087</v>
      </c>
      <c r="F2917" t="s">
        <v>14077</v>
      </c>
      <c r="H2917">
        <v>1350</v>
      </c>
      <c r="I2917">
        <v>0</v>
      </c>
      <c r="J2917" t="s">
        <v>9107</v>
      </c>
      <c r="U2917" t="s">
        <v>97</v>
      </c>
      <c r="V2917" t="s">
        <v>93</v>
      </c>
    </row>
    <row r="2918" spans="1:22" x14ac:dyDescent="0.2">
      <c r="A2918" t="s">
        <v>9108</v>
      </c>
      <c r="B2918" t="s">
        <v>9109</v>
      </c>
      <c r="D2918" t="s">
        <v>9110</v>
      </c>
      <c r="E2918" t="s">
        <v>9087</v>
      </c>
      <c r="F2918" t="s">
        <v>14035</v>
      </c>
      <c r="H2918">
        <v>775</v>
      </c>
      <c r="I2918">
        <v>0</v>
      </c>
      <c r="J2918" t="s">
        <v>9110</v>
      </c>
      <c r="U2918" t="s">
        <v>97</v>
      </c>
      <c r="V2918" t="s">
        <v>93</v>
      </c>
    </row>
    <row r="2919" spans="1:22" x14ac:dyDescent="0.2">
      <c r="A2919" t="s">
        <v>9111</v>
      </c>
      <c r="B2919" t="s">
        <v>9112</v>
      </c>
      <c r="D2919" t="s">
        <v>9113</v>
      </c>
      <c r="E2919" t="s">
        <v>9087</v>
      </c>
      <c r="F2919" t="s">
        <v>14035</v>
      </c>
      <c r="H2919">
        <v>395</v>
      </c>
      <c r="I2919">
        <v>0</v>
      </c>
      <c r="J2919" t="s">
        <v>9113</v>
      </c>
      <c r="U2919" t="s">
        <v>97</v>
      </c>
      <c r="V2919" t="s">
        <v>93</v>
      </c>
    </row>
    <row r="2920" spans="1:22" x14ac:dyDescent="0.2">
      <c r="A2920" t="s">
        <v>9114</v>
      </c>
      <c r="B2920" t="s">
        <v>9115</v>
      </c>
      <c r="D2920" t="s">
        <v>9116</v>
      </c>
      <c r="E2920" t="s">
        <v>9087</v>
      </c>
      <c r="F2920" t="s">
        <v>14035</v>
      </c>
      <c r="H2920">
        <v>178</v>
      </c>
      <c r="I2920">
        <v>0</v>
      </c>
      <c r="J2920" t="s">
        <v>9116</v>
      </c>
      <c r="U2920" t="s">
        <v>97</v>
      </c>
      <c r="V2920" t="s">
        <v>93</v>
      </c>
    </row>
    <row r="2921" spans="1:22" x14ac:dyDescent="0.2">
      <c r="A2921" t="s">
        <v>9117</v>
      </c>
      <c r="B2921" t="s">
        <v>9118</v>
      </c>
      <c r="D2921" t="s">
        <v>9119</v>
      </c>
      <c r="E2921" t="s">
        <v>9087</v>
      </c>
      <c r="F2921" t="s">
        <v>14035</v>
      </c>
      <c r="H2921">
        <v>265</v>
      </c>
      <c r="I2921">
        <v>0</v>
      </c>
      <c r="J2921" t="s">
        <v>9119</v>
      </c>
      <c r="U2921" t="s">
        <v>97</v>
      </c>
      <c r="V2921" t="s">
        <v>93</v>
      </c>
    </row>
    <row r="2922" spans="1:22" x14ac:dyDescent="0.2">
      <c r="A2922" t="s">
        <v>9120</v>
      </c>
      <c r="B2922" t="s">
        <v>9121</v>
      </c>
      <c r="D2922" t="s">
        <v>9122</v>
      </c>
      <c r="E2922" t="s">
        <v>9087</v>
      </c>
      <c r="F2922" t="s">
        <v>14035</v>
      </c>
      <c r="H2922">
        <v>395</v>
      </c>
      <c r="I2922">
        <v>0</v>
      </c>
      <c r="J2922" t="s">
        <v>9122</v>
      </c>
      <c r="U2922" t="s">
        <v>97</v>
      </c>
      <c r="V2922" t="s">
        <v>93</v>
      </c>
    </row>
    <row r="2923" spans="1:22" x14ac:dyDescent="0.2">
      <c r="A2923" t="s">
        <v>9123</v>
      </c>
      <c r="B2923" t="s">
        <v>9124</v>
      </c>
      <c r="D2923" t="s">
        <v>9125</v>
      </c>
      <c r="E2923" t="s">
        <v>9087</v>
      </c>
      <c r="F2923" t="s">
        <v>14035</v>
      </c>
      <c r="H2923">
        <v>445</v>
      </c>
      <c r="I2923">
        <v>0</v>
      </c>
      <c r="J2923" t="s">
        <v>9125</v>
      </c>
      <c r="U2923" t="s">
        <v>97</v>
      </c>
      <c r="V2923" t="s">
        <v>93</v>
      </c>
    </row>
    <row r="2924" spans="1:22" x14ac:dyDescent="0.2">
      <c r="A2924" t="s">
        <v>9126</v>
      </c>
      <c r="B2924" t="s">
        <v>9127</v>
      </c>
      <c r="D2924" t="s">
        <v>9128</v>
      </c>
      <c r="E2924" t="s">
        <v>9087</v>
      </c>
      <c r="F2924" t="s">
        <v>14035</v>
      </c>
      <c r="H2924">
        <v>535</v>
      </c>
      <c r="I2924">
        <v>0</v>
      </c>
      <c r="J2924" t="s">
        <v>9128</v>
      </c>
      <c r="U2924" t="s">
        <v>97</v>
      </c>
      <c r="V2924" t="s">
        <v>93</v>
      </c>
    </row>
    <row r="2925" spans="1:22" x14ac:dyDescent="0.2">
      <c r="A2925" t="s">
        <v>9129</v>
      </c>
      <c r="B2925" t="s">
        <v>9130</v>
      </c>
      <c r="D2925" t="s">
        <v>9131</v>
      </c>
      <c r="E2925" t="s">
        <v>9087</v>
      </c>
      <c r="F2925" t="s">
        <v>14035</v>
      </c>
      <c r="H2925">
        <v>995</v>
      </c>
      <c r="I2925">
        <v>0</v>
      </c>
      <c r="J2925" t="s">
        <v>9131</v>
      </c>
      <c r="U2925" t="s">
        <v>97</v>
      </c>
      <c r="V2925" t="s">
        <v>93</v>
      </c>
    </row>
    <row r="2926" spans="1:22" x14ac:dyDescent="0.2">
      <c r="A2926" t="s">
        <v>9132</v>
      </c>
      <c r="B2926" t="s">
        <v>9133</v>
      </c>
      <c r="D2926" t="s">
        <v>9134</v>
      </c>
      <c r="E2926" t="s">
        <v>9087</v>
      </c>
      <c r="F2926" t="s">
        <v>14035</v>
      </c>
      <c r="H2926">
        <v>120</v>
      </c>
      <c r="I2926">
        <v>0</v>
      </c>
      <c r="J2926" t="s">
        <v>9134</v>
      </c>
      <c r="U2926" t="s">
        <v>97</v>
      </c>
      <c r="V2926" t="s">
        <v>93</v>
      </c>
    </row>
    <row r="2927" spans="1:22" x14ac:dyDescent="0.2">
      <c r="A2927" t="s">
        <v>9135</v>
      </c>
      <c r="B2927" t="s">
        <v>9136</v>
      </c>
      <c r="D2927" t="s">
        <v>9137</v>
      </c>
      <c r="E2927" t="s">
        <v>9087</v>
      </c>
      <c r="F2927" t="s">
        <v>14035</v>
      </c>
      <c r="H2927">
        <v>185</v>
      </c>
      <c r="I2927">
        <v>0</v>
      </c>
      <c r="J2927" t="s">
        <v>9137</v>
      </c>
      <c r="U2927" t="s">
        <v>97</v>
      </c>
      <c r="V2927" t="s">
        <v>93</v>
      </c>
    </row>
    <row r="2928" spans="1:22" x14ac:dyDescent="0.2">
      <c r="A2928" t="s">
        <v>9138</v>
      </c>
      <c r="B2928" t="s">
        <v>9139</v>
      </c>
      <c r="D2928" t="s">
        <v>9140</v>
      </c>
      <c r="E2928" t="s">
        <v>9087</v>
      </c>
      <c r="F2928" t="s">
        <v>14035</v>
      </c>
      <c r="H2928">
        <v>280</v>
      </c>
      <c r="I2928">
        <v>0</v>
      </c>
      <c r="J2928" t="s">
        <v>9140</v>
      </c>
      <c r="U2928" t="s">
        <v>97</v>
      </c>
      <c r="V2928" t="s">
        <v>93</v>
      </c>
    </row>
    <row r="2929" spans="1:22" x14ac:dyDescent="0.2">
      <c r="A2929" t="s">
        <v>9141</v>
      </c>
      <c r="B2929" t="s">
        <v>9142</v>
      </c>
      <c r="D2929" t="s">
        <v>9143</v>
      </c>
      <c r="E2929" t="s">
        <v>9087</v>
      </c>
      <c r="F2929" t="s">
        <v>14035</v>
      </c>
      <c r="H2929">
        <v>75</v>
      </c>
      <c r="I2929">
        <v>0</v>
      </c>
      <c r="J2929" t="s">
        <v>9143</v>
      </c>
      <c r="U2929" t="s">
        <v>97</v>
      </c>
      <c r="V2929" t="s">
        <v>93</v>
      </c>
    </row>
    <row r="2930" spans="1:22" x14ac:dyDescent="0.2">
      <c r="A2930" t="s">
        <v>9144</v>
      </c>
      <c r="B2930" t="s">
        <v>9145</v>
      </c>
      <c r="D2930" t="s">
        <v>9146</v>
      </c>
      <c r="E2930" t="s">
        <v>9087</v>
      </c>
      <c r="F2930" t="s">
        <v>14035</v>
      </c>
      <c r="H2930">
        <v>190</v>
      </c>
      <c r="I2930">
        <v>0</v>
      </c>
      <c r="J2930" t="s">
        <v>9146</v>
      </c>
      <c r="U2930" t="s">
        <v>97</v>
      </c>
      <c r="V2930" t="s">
        <v>93</v>
      </c>
    </row>
    <row r="2931" spans="1:22" x14ac:dyDescent="0.2">
      <c r="A2931" t="s">
        <v>9147</v>
      </c>
      <c r="B2931" t="s">
        <v>9148</v>
      </c>
      <c r="D2931" t="s">
        <v>9149</v>
      </c>
      <c r="E2931" t="s">
        <v>9087</v>
      </c>
      <c r="F2931" t="s">
        <v>14035</v>
      </c>
      <c r="H2931">
        <v>340</v>
      </c>
      <c r="I2931">
        <v>0</v>
      </c>
      <c r="J2931" t="s">
        <v>9149</v>
      </c>
      <c r="U2931" t="s">
        <v>97</v>
      </c>
      <c r="V2931" t="s">
        <v>93</v>
      </c>
    </row>
    <row r="2932" spans="1:22" x14ac:dyDescent="0.2">
      <c r="A2932" t="s">
        <v>9150</v>
      </c>
      <c r="B2932" t="s">
        <v>9151</v>
      </c>
      <c r="D2932" t="s">
        <v>9152</v>
      </c>
      <c r="E2932" t="s">
        <v>9087</v>
      </c>
      <c r="F2932" t="s">
        <v>14035</v>
      </c>
      <c r="H2932">
        <v>175</v>
      </c>
      <c r="I2932">
        <v>0</v>
      </c>
      <c r="J2932" t="s">
        <v>9152</v>
      </c>
      <c r="U2932" t="s">
        <v>97</v>
      </c>
      <c r="V2932" t="s">
        <v>93</v>
      </c>
    </row>
    <row r="2933" spans="1:22" x14ac:dyDescent="0.2">
      <c r="A2933" t="s">
        <v>9153</v>
      </c>
      <c r="B2933" t="s">
        <v>9154</v>
      </c>
      <c r="D2933" t="s">
        <v>9155</v>
      </c>
      <c r="E2933" t="s">
        <v>9087</v>
      </c>
      <c r="F2933" t="s">
        <v>14035</v>
      </c>
      <c r="H2933">
        <v>175</v>
      </c>
      <c r="I2933">
        <v>0</v>
      </c>
      <c r="J2933" t="s">
        <v>9155</v>
      </c>
      <c r="U2933" t="s">
        <v>97</v>
      </c>
      <c r="V2933" t="s">
        <v>93</v>
      </c>
    </row>
    <row r="2934" spans="1:22" x14ac:dyDescent="0.2">
      <c r="A2934" t="s">
        <v>9156</v>
      </c>
      <c r="B2934" t="s">
        <v>9157</v>
      </c>
      <c r="D2934" t="s">
        <v>9158</v>
      </c>
      <c r="E2934" t="s">
        <v>9087</v>
      </c>
      <c r="F2934" t="s">
        <v>14035</v>
      </c>
      <c r="H2934">
        <v>75</v>
      </c>
      <c r="I2934">
        <v>0</v>
      </c>
      <c r="J2934" t="s">
        <v>9158</v>
      </c>
      <c r="U2934" t="s">
        <v>97</v>
      </c>
      <c r="V2934" t="s">
        <v>93</v>
      </c>
    </row>
    <row r="2935" spans="1:22" x14ac:dyDescent="0.2">
      <c r="A2935" t="s">
        <v>9159</v>
      </c>
      <c r="B2935" t="s">
        <v>9160</v>
      </c>
      <c r="D2935" t="s">
        <v>9161</v>
      </c>
      <c r="E2935" t="s">
        <v>9087</v>
      </c>
      <c r="F2935" t="s">
        <v>14035</v>
      </c>
      <c r="H2935">
        <v>40</v>
      </c>
      <c r="I2935">
        <v>0</v>
      </c>
      <c r="J2935" t="s">
        <v>9161</v>
      </c>
      <c r="U2935" t="s">
        <v>97</v>
      </c>
      <c r="V2935" t="s">
        <v>93</v>
      </c>
    </row>
    <row r="2936" spans="1:22" x14ac:dyDescent="0.2">
      <c r="A2936" t="s">
        <v>9162</v>
      </c>
      <c r="B2936" t="s">
        <v>9163</v>
      </c>
      <c r="D2936" t="s">
        <v>9164</v>
      </c>
      <c r="E2936" t="s">
        <v>9087</v>
      </c>
      <c r="F2936" t="s">
        <v>14035</v>
      </c>
      <c r="H2936">
        <v>65</v>
      </c>
      <c r="I2936">
        <v>0</v>
      </c>
      <c r="J2936" t="s">
        <v>9164</v>
      </c>
      <c r="U2936" t="s">
        <v>97</v>
      </c>
      <c r="V2936" t="s">
        <v>93</v>
      </c>
    </row>
    <row r="2937" spans="1:22" x14ac:dyDescent="0.2">
      <c r="A2937" t="s">
        <v>9165</v>
      </c>
      <c r="B2937" t="s">
        <v>9166</v>
      </c>
      <c r="D2937" t="s">
        <v>9167</v>
      </c>
      <c r="E2937" t="s">
        <v>9087</v>
      </c>
      <c r="F2937" t="s">
        <v>14035</v>
      </c>
      <c r="H2937">
        <v>340</v>
      </c>
      <c r="I2937">
        <v>0</v>
      </c>
      <c r="J2937" t="s">
        <v>9167</v>
      </c>
      <c r="U2937" t="s">
        <v>97</v>
      </c>
      <c r="V2937" t="s">
        <v>93</v>
      </c>
    </row>
    <row r="2938" spans="1:22" x14ac:dyDescent="0.2">
      <c r="A2938" t="s">
        <v>9168</v>
      </c>
      <c r="B2938" t="s">
        <v>9169</v>
      </c>
      <c r="D2938" t="s">
        <v>9170</v>
      </c>
      <c r="E2938" t="s">
        <v>9087</v>
      </c>
      <c r="F2938" t="s">
        <v>14035</v>
      </c>
      <c r="H2938">
        <v>400</v>
      </c>
      <c r="I2938">
        <v>0</v>
      </c>
      <c r="J2938" t="s">
        <v>9170</v>
      </c>
      <c r="U2938" t="s">
        <v>97</v>
      </c>
      <c r="V2938" t="s">
        <v>93</v>
      </c>
    </row>
    <row r="2939" spans="1:22" x14ac:dyDescent="0.2">
      <c r="A2939" t="s">
        <v>9171</v>
      </c>
      <c r="B2939" t="s">
        <v>9172</v>
      </c>
      <c r="D2939" t="s">
        <v>9173</v>
      </c>
      <c r="E2939" t="s">
        <v>9087</v>
      </c>
      <c r="F2939" t="s">
        <v>14035</v>
      </c>
      <c r="H2939">
        <v>55</v>
      </c>
      <c r="I2939">
        <v>0</v>
      </c>
      <c r="J2939" t="s">
        <v>9173</v>
      </c>
      <c r="U2939" t="s">
        <v>97</v>
      </c>
      <c r="V2939" t="s">
        <v>93</v>
      </c>
    </row>
    <row r="2940" spans="1:22" x14ac:dyDescent="0.2">
      <c r="A2940" t="s">
        <v>9174</v>
      </c>
      <c r="B2940" t="s">
        <v>9175</v>
      </c>
      <c r="D2940" t="s">
        <v>9176</v>
      </c>
      <c r="E2940" t="s">
        <v>9087</v>
      </c>
      <c r="F2940" t="s">
        <v>14035</v>
      </c>
      <c r="H2940">
        <v>215</v>
      </c>
      <c r="I2940">
        <v>0</v>
      </c>
      <c r="J2940" t="s">
        <v>9176</v>
      </c>
      <c r="U2940" t="s">
        <v>97</v>
      </c>
      <c r="V2940" t="s">
        <v>93</v>
      </c>
    </row>
    <row r="2941" spans="1:22" x14ac:dyDescent="0.2">
      <c r="A2941" t="s">
        <v>9177</v>
      </c>
      <c r="B2941" t="s">
        <v>9178</v>
      </c>
      <c r="D2941" t="s">
        <v>9179</v>
      </c>
      <c r="E2941" t="s">
        <v>9087</v>
      </c>
      <c r="F2941" t="s">
        <v>14035</v>
      </c>
      <c r="H2941">
        <v>15999</v>
      </c>
      <c r="I2941">
        <v>0</v>
      </c>
      <c r="J2941" t="s">
        <v>9179</v>
      </c>
      <c r="U2941" t="s">
        <v>97</v>
      </c>
      <c r="V2941" t="s">
        <v>93</v>
      </c>
    </row>
    <row r="2942" spans="1:22" x14ac:dyDescent="0.2">
      <c r="A2942" t="s">
        <v>9180</v>
      </c>
      <c r="B2942" t="s">
        <v>5156</v>
      </c>
      <c r="D2942" t="s">
        <v>9181</v>
      </c>
      <c r="E2942" t="s">
        <v>9087</v>
      </c>
      <c r="F2942" t="s">
        <v>14035</v>
      </c>
      <c r="H2942">
        <v>1300</v>
      </c>
      <c r="I2942">
        <v>0</v>
      </c>
      <c r="J2942" t="s">
        <v>9181</v>
      </c>
      <c r="U2942" t="s">
        <v>97</v>
      </c>
      <c r="V2942" t="s">
        <v>93</v>
      </c>
    </row>
    <row r="2943" spans="1:22" x14ac:dyDescent="0.2">
      <c r="A2943" t="s">
        <v>9182</v>
      </c>
      <c r="B2943" t="s">
        <v>9183</v>
      </c>
      <c r="D2943" t="s">
        <v>9184</v>
      </c>
      <c r="E2943" t="s">
        <v>9087</v>
      </c>
      <c r="F2943" t="s">
        <v>14035</v>
      </c>
      <c r="H2943">
        <v>495</v>
      </c>
      <c r="I2943">
        <v>0</v>
      </c>
      <c r="J2943" t="s">
        <v>9184</v>
      </c>
      <c r="U2943" t="s">
        <v>97</v>
      </c>
      <c r="V2943" t="s">
        <v>93</v>
      </c>
    </row>
    <row r="2944" spans="1:22" x14ac:dyDescent="0.2">
      <c r="A2944" t="s">
        <v>9185</v>
      </c>
      <c r="B2944" t="s">
        <v>9186</v>
      </c>
      <c r="D2944" t="s">
        <v>9187</v>
      </c>
      <c r="E2944" t="s">
        <v>9087</v>
      </c>
      <c r="F2944" t="s">
        <v>14035</v>
      </c>
      <c r="H2944">
        <v>495</v>
      </c>
      <c r="I2944">
        <v>0</v>
      </c>
      <c r="J2944" t="s">
        <v>9187</v>
      </c>
      <c r="U2944" t="s">
        <v>97</v>
      </c>
      <c r="V2944" t="s">
        <v>93</v>
      </c>
    </row>
    <row r="2945" spans="1:22" x14ac:dyDescent="0.2">
      <c r="A2945" t="s">
        <v>9188</v>
      </c>
      <c r="B2945" t="s">
        <v>9189</v>
      </c>
      <c r="D2945" t="s">
        <v>9190</v>
      </c>
      <c r="E2945" t="s">
        <v>9087</v>
      </c>
      <c r="F2945" t="s">
        <v>14035</v>
      </c>
      <c r="H2945">
        <v>1050</v>
      </c>
      <c r="I2945">
        <v>0</v>
      </c>
      <c r="J2945" t="s">
        <v>9190</v>
      </c>
      <c r="U2945" t="s">
        <v>97</v>
      </c>
      <c r="V2945" t="s">
        <v>93</v>
      </c>
    </row>
    <row r="2946" spans="1:22" x14ac:dyDescent="0.2">
      <c r="A2946" t="s">
        <v>9191</v>
      </c>
      <c r="B2946" t="s">
        <v>9192</v>
      </c>
      <c r="D2946" t="s">
        <v>9193</v>
      </c>
      <c r="E2946" t="s">
        <v>9087</v>
      </c>
      <c r="F2946" t="s">
        <v>14035</v>
      </c>
      <c r="H2946">
        <v>1475</v>
      </c>
      <c r="I2946">
        <v>0</v>
      </c>
      <c r="J2946" t="s">
        <v>9193</v>
      </c>
      <c r="U2946" t="s">
        <v>97</v>
      </c>
      <c r="V2946" t="s">
        <v>93</v>
      </c>
    </row>
    <row r="2947" spans="1:22" x14ac:dyDescent="0.2">
      <c r="A2947" t="s">
        <v>9194</v>
      </c>
      <c r="B2947" t="s">
        <v>9195</v>
      </c>
      <c r="D2947" t="s">
        <v>9196</v>
      </c>
      <c r="E2947" t="s">
        <v>9087</v>
      </c>
      <c r="F2947" t="s">
        <v>14035</v>
      </c>
      <c r="H2947">
        <v>340</v>
      </c>
      <c r="I2947">
        <v>0</v>
      </c>
      <c r="J2947" t="s">
        <v>9196</v>
      </c>
      <c r="U2947" t="s">
        <v>97</v>
      </c>
      <c r="V2947" t="s">
        <v>93</v>
      </c>
    </row>
    <row r="2948" spans="1:22" x14ac:dyDescent="0.2">
      <c r="A2948" t="s">
        <v>9197</v>
      </c>
      <c r="B2948" t="s">
        <v>9198</v>
      </c>
      <c r="D2948" t="s">
        <v>9199</v>
      </c>
      <c r="E2948" t="s">
        <v>9087</v>
      </c>
      <c r="F2948" t="s">
        <v>14035</v>
      </c>
      <c r="H2948">
        <v>550</v>
      </c>
      <c r="I2948">
        <v>0</v>
      </c>
      <c r="J2948" t="s">
        <v>9199</v>
      </c>
      <c r="U2948" t="s">
        <v>97</v>
      </c>
      <c r="V2948" t="s">
        <v>93</v>
      </c>
    </row>
    <row r="2949" spans="1:22" x14ac:dyDescent="0.2">
      <c r="A2949" t="s">
        <v>9200</v>
      </c>
      <c r="B2949" t="s">
        <v>3418</v>
      </c>
      <c r="D2949" t="s">
        <v>9201</v>
      </c>
      <c r="E2949" t="s">
        <v>9087</v>
      </c>
      <c r="F2949" t="s">
        <v>14035</v>
      </c>
      <c r="H2949">
        <v>1350</v>
      </c>
      <c r="I2949">
        <v>0</v>
      </c>
      <c r="J2949" t="s">
        <v>9201</v>
      </c>
      <c r="U2949" t="s">
        <v>97</v>
      </c>
      <c r="V2949" t="s">
        <v>93</v>
      </c>
    </row>
    <row r="2950" spans="1:22" x14ac:dyDescent="0.2">
      <c r="A2950" t="s">
        <v>9202</v>
      </c>
      <c r="B2950" t="s">
        <v>9203</v>
      </c>
      <c r="D2950" t="s">
        <v>9204</v>
      </c>
      <c r="E2950" t="s">
        <v>9087</v>
      </c>
      <c r="F2950" t="s">
        <v>14035</v>
      </c>
      <c r="H2950">
        <v>895</v>
      </c>
      <c r="I2950">
        <v>0</v>
      </c>
      <c r="J2950" t="s">
        <v>9204</v>
      </c>
      <c r="U2950" t="s">
        <v>97</v>
      </c>
      <c r="V2950" t="s">
        <v>93</v>
      </c>
    </row>
    <row r="2951" spans="1:22" x14ac:dyDescent="0.2">
      <c r="A2951" t="s">
        <v>9205</v>
      </c>
      <c r="B2951" t="s">
        <v>9206</v>
      </c>
      <c r="D2951" t="s">
        <v>9207</v>
      </c>
      <c r="E2951" t="s">
        <v>9087</v>
      </c>
      <c r="F2951" t="s">
        <v>14035</v>
      </c>
      <c r="H2951">
        <v>1300</v>
      </c>
      <c r="I2951">
        <v>0</v>
      </c>
      <c r="J2951" t="s">
        <v>9207</v>
      </c>
      <c r="U2951" t="s">
        <v>97</v>
      </c>
      <c r="V2951" t="s">
        <v>93</v>
      </c>
    </row>
    <row r="2952" spans="1:22" x14ac:dyDescent="0.2">
      <c r="A2952" t="s">
        <v>9208</v>
      </c>
      <c r="B2952" t="s">
        <v>9209</v>
      </c>
      <c r="D2952" t="s">
        <v>9210</v>
      </c>
      <c r="E2952" t="s">
        <v>9087</v>
      </c>
      <c r="F2952" t="s">
        <v>14035</v>
      </c>
      <c r="H2952">
        <v>495</v>
      </c>
      <c r="I2952">
        <v>0</v>
      </c>
      <c r="J2952" t="s">
        <v>9210</v>
      </c>
      <c r="U2952" t="s">
        <v>97</v>
      </c>
      <c r="V2952" t="s">
        <v>93</v>
      </c>
    </row>
    <row r="2953" spans="1:22" x14ac:dyDescent="0.2">
      <c r="A2953" t="s">
        <v>9211</v>
      </c>
      <c r="B2953" t="s">
        <v>9212</v>
      </c>
      <c r="D2953" t="s">
        <v>9213</v>
      </c>
      <c r="E2953" t="s">
        <v>9087</v>
      </c>
      <c r="F2953" t="s">
        <v>14035</v>
      </c>
      <c r="H2953">
        <v>895</v>
      </c>
      <c r="I2953">
        <v>0</v>
      </c>
      <c r="J2953" t="s">
        <v>9213</v>
      </c>
      <c r="U2953" t="s">
        <v>97</v>
      </c>
      <c r="V2953" t="s">
        <v>93</v>
      </c>
    </row>
    <row r="2954" spans="1:22" x14ac:dyDescent="0.2">
      <c r="A2954" t="s">
        <v>9214</v>
      </c>
      <c r="B2954" t="s">
        <v>9215</v>
      </c>
      <c r="D2954" t="s">
        <v>9216</v>
      </c>
      <c r="E2954" t="s">
        <v>9087</v>
      </c>
      <c r="F2954" t="s">
        <v>14035</v>
      </c>
      <c r="H2954">
        <v>395</v>
      </c>
      <c r="I2954">
        <v>0</v>
      </c>
      <c r="J2954" t="s">
        <v>9216</v>
      </c>
      <c r="U2954" t="s">
        <v>97</v>
      </c>
      <c r="V2954" t="s">
        <v>93</v>
      </c>
    </row>
    <row r="2955" spans="1:22" x14ac:dyDescent="0.2">
      <c r="A2955" t="s">
        <v>9217</v>
      </c>
      <c r="B2955" t="s">
        <v>5172</v>
      </c>
      <c r="D2955" t="s">
        <v>9218</v>
      </c>
      <c r="E2955" t="s">
        <v>9087</v>
      </c>
      <c r="F2955" t="s">
        <v>14035</v>
      </c>
      <c r="H2955">
        <v>1250</v>
      </c>
      <c r="I2955">
        <v>0</v>
      </c>
      <c r="J2955" t="s">
        <v>9218</v>
      </c>
      <c r="U2955" t="s">
        <v>97</v>
      </c>
      <c r="V2955" t="s">
        <v>93</v>
      </c>
    </row>
    <row r="2956" spans="1:22" x14ac:dyDescent="0.2">
      <c r="A2956" t="s">
        <v>9219</v>
      </c>
      <c r="B2956" t="s">
        <v>9219</v>
      </c>
      <c r="D2956" t="s">
        <v>9220</v>
      </c>
      <c r="E2956" t="s">
        <v>9087</v>
      </c>
      <c r="F2956" t="s">
        <v>14035</v>
      </c>
      <c r="H2956">
        <v>995</v>
      </c>
      <c r="I2956">
        <v>0</v>
      </c>
      <c r="J2956" t="s">
        <v>9220</v>
      </c>
      <c r="U2956" t="s">
        <v>97</v>
      </c>
      <c r="V2956" t="s">
        <v>93</v>
      </c>
    </row>
    <row r="2957" spans="1:22" x14ac:dyDescent="0.2">
      <c r="A2957" t="s">
        <v>9221</v>
      </c>
      <c r="B2957" t="s">
        <v>9222</v>
      </c>
      <c r="D2957" t="s">
        <v>9223</v>
      </c>
      <c r="E2957" t="s">
        <v>9087</v>
      </c>
      <c r="F2957" t="s">
        <v>14035</v>
      </c>
      <c r="H2957">
        <v>495</v>
      </c>
      <c r="I2957">
        <v>0</v>
      </c>
      <c r="J2957" t="s">
        <v>9223</v>
      </c>
      <c r="U2957" t="s">
        <v>97</v>
      </c>
      <c r="V2957" t="s">
        <v>93</v>
      </c>
    </row>
    <row r="2958" spans="1:22" x14ac:dyDescent="0.2">
      <c r="A2958" t="s">
        <v>9224</v>
      </c>
      <c r="B2958" t="s">
        <v>9225</v>
      </c>
      <c r="D2958" t="s">
        <v>9226</v>
      </c>
      <c r="E2958" t="s">
        <v>9087</v>
      </c>
      <c r="F2958" t="s">
        <v>14035</v>
      </c>
      <c r="H2958">
        <v>995</v>
      </c>
      <c r="I2958">
        <v>0</v>
      </c>
      <c r="J2958" t="s">
        <v>9226</v>
      </c>
      <c r="U2958" t="s">
        <v>97</v>
      </c>
      <c r="V2958" t="s">
        <v>93</v>
      </c>
    </row>
    <row r="2959" spans="1:22" x14ac:dyDescent="0.2">
      <c r="A2959" t="s">
        <v>9227</v>
      </c>
      <c r="B2959" t="s">
        <v>9228</v>
      </c>
      <c r="D2959" t="s">
        <v>9229</v>
      </c>
      <c r="E2959" t="s">
        <v>9087</v>
      </c>
      <c r="F2959" t="s">
        <v>14035</v>
      </c>
      <c r="H2959">
        <v>550</v>
      </c>
      <c r="I2959">
        <v>0</v>
      </c>
      <c r="J2959" t="s">
        <v>9229</v>
      </c>
      <c r="U2959" t="s">
        <v>97</v>
      </c>
      <c r="V2959" t="s">
        <v>93</v>
      </c>
    </row>
    <row r="2960" spans="1:22" x14ac:dyDescent="0.2">
      <c r="A2960" t="s">
        <v>9230</v>
      </c>
      <c r="B2960" t="s">
        <v>5233</v>
      </c>
      <c r="D2960" t="s">
        <v>9231</v>
      </c>
      <c r="E2960" t="s">
        <v>9087</v>
      </c>
      <c r="F2960" t="s">
        <v>14035</v>
      </c>
      <c r="H2960">
        <v>495</v>
      </c>
      <c r="I2960">
        <v>0</v>
      </c>
      <c r="J2960" t="s">
        <v>9231</v>
      </c>
      <c r="U2960" t="s">
        <v>97</v>
      </c>
      <c r="V2960" t="s">
        <v>93</v>
      </c>
    </row>
    <row r="2961" spans="1:22" x14ac:dyDescent="0.2">
      <c r="A2961" t="s">
        <v>9232</v>
      </c>
      <c r="B2961" t="s">
        <v>9233</v>
      </c>
      <c r="D2961" t="s">
        <v>9234</v>
      </c>
      <c r="E2961" t="s">
        <v>9087</v>
      </c>
      <c r="F2961" t="s">
        <v>14035</v>
      </c>
      <c r="H2961">
        <v>795</v>
      </c>
      <c r="I2961">
        <v>0</v>
      </c>
      <c r="J2961" t="s">
        <v>9234</v>
      </c>
      <c r="U2961" t="s">
        <v>97</v>
      </c>
      <c r="V2961" t="s">
        <v>93</v>
      </c>
    </row>
    <row r="2962" spans="1:22" x14ac:dyDescent="0.2">
      <c r="A2962" t="s">
        <v>9235</v>
      </c>
      <c r="B2962" t="s">
        <v>9236</v>
      </c>
      <c r="D2962" t="s">
        <v>9237</v>
      </c>
      <c r="E2962" t="s">
        <v>9087</v>
      </c>
      <c r="F2962" t="s">
        <v>14035</v>
      </c>
      <c r="H2962">
        <v>1050</v>
      </c>
      <c r="I2962">
        <v>0</v>
      </c>
      <c r="J2962" t="s">
        <v>9237</v>
      </c>
      <c r="U2962" t="s">
        <v>97</v>
      </c>
      <c r="V2962" t="s">
        <v>93</v>
      </c>
    </row>
    <row r="2963" spans="1:22" x14ac:dyDescent="0.2">
      <c r="A2963" t="s">
        <v>9238</v>
      </c>
      <c r="B2963" t="s">
        <v>9239</v>
      </c>
      <c r="D2963" t="s">
        <v>9240</v>
      </c>
      <c r="E2963" t="s">
        <v>9087</v>
      </c>
      <c r="F2963" t="s">
        <v>14035</v>
      </c>
      <c r="H2963">
        <v>895</v>
      </c>
      <c r="I2963">
        <v>0</v>
      </c>
      <c r="J2963" t="s">
        <v>9240</v>
      </c>
      <c r="U2963" t="s">
        <v>97</v>
      </c>
      <c r="V2963" t="s">
        <v>93</v>
      </c>
    </row>
    <row r="2964" spans="1:22" x14ac:dyDescent="0.2">
      <c r="A2964" t="s">
        <v>9241</v>
      </c>
      <c r="B2964" t="s">
        <v>9242</v>
      </c>
      <c r="D2964" t="s">
        <v>9243</v>
      </c>
      <c r="E2964" t="s">
        <v>9087</v>
      </c>
      <c r="F2964" t="s">
        <v>14035</v>
      </c>
      <c r="H2964">
        <v>1350</v>
      </c>
      <c r="I2964">
        <v>0</v>
      </c>
      <c r="J2964" t="s">
        <v>9243</v>
      </c>
      <c r="U2964" t="s">
        <v>97</v>
      </c>
      <c r="V2964" t="s">
        <v>93</v>
      </c>
    </row>
    <row r="2965" spans="1:22" x14ac:dyDescent="0.2">
      <c r="A2965" t="s">
        <v>9244</v>
      </c>
      <c r="B2965" t="s">
        <v>9245</v>
      </c>
      <c r="D2965" t="s">
        <v>9246</v>
      </c>
      <c r="E2965" t="s">
        <v>9087</v>
      </c>
      <c r="F2965" t="s">
        <v>14035</v>
      </c>
      <c r="H2965">
        <v>1350</v>
      </c>
      <c r="I2965">
        <v>0</v>
      </c>
      <c r="J2965" t="s">
        <v>9246</v>
      </c>
      <c r="U2965" t="s">
        <v>97</v>
      </c>
      <c r="V2965" t="s">
        <v>93</v>
      </c>
    </row>
    <row r="2966" spans="1:22" x14ac:dyDescent="0.2">
      <c r="A2966" t="s">
        <v>9247</v>
      </c>
      <c r="B2966" t="s">
        <v>5282</v>
      </c>
      <c r="D2966" t="s">
        <v>9248</v>
      </c>
      <c r="E2966" t="s">
        <v>9087</v>
      </c>
      <c r="F2966" t="s">
        <v>14035</v>
      </c>
      <c r="H2966">
        <v>450</v>
      </c>
      <c r="I2966">
        <v>0</v>
      </c>
      <c r="J2966" t="s">
        <v>9248</v>
      </c>
      <c r="U2966" t="s">
        <v>97</v>
      </c>
      <c r="V2966" t="s">
        <v>93</v>
      </c>
    </row>
    <row r="2967" spans="1:22" x14ac:dyDescent="0.2">
      <c r="A2967" t="s">
        <v>9249</v>
      </c>
      <c r="B2967" t="s">
        <v>9250</v>
      </c>
      <c r="D2967" t="s">
        <v>9251</v>
      </c>
      <c r="E2967" t="s">
        <v>9087</v>
      </c>
      <c r="F2967" t="s">
        <v>14035</v>
      </c>
      <c r="H2967">
        <v>650</v>
      </c>
      <c r="I2967">
        <v>0</v>
      </c>
      <c r="J2967" t="s">
        <v>9251</v>
      </c>
      <c r="U2967" t="s">
        <v>97</v>
      </c>
      <c r="V2967" t="s">
        <v>93</v>
      </c>
    </row>
    <row r="2968" spans="1:22" x14ac:dyDescent="0.2">
      <c r="A2968" t="s">
        <v>9252</v>
      </c>
      <c r="B2968" t="s">
        <v>9253</v>
      </c>
      <c r="D2968" t="s">
        <v>9254</v>
      </c>
      <c r="E2968" t="s">
        <v>9087</v>
      </c>
      <c r="F2968" t="s">
        <v>14035</v>
      </c>
      <c r="H2968">
        <v>770</v>
      </c>
      <c r="I2968">
        <v>0</v>
      </c>
      <c r="J2968" t="s">
        <v>9254</v>
      </c>
      <c r="U2968" t="s">
        <v>97</v>
      </c>
      <c r="V2968" t="s">
        <v>93</v>
      </c>
    </row>
    <row r="2969" spans="1:22" x14ac:dyDescent="0.2">
      <c r="A2969" t="s">
        <v>9255</v>
      </c>
      <c r="B2969" t="s">
        <v>9256</v>
      </c>
      <c r="D2969" t="s">
        <v>9257</v>
      </c>
      <c r="E2969" t="s">
        <v>9087</v>
      </c>
      <c r="F2969" t="s">
        <v>14035</v>
      </c>
      <c r="H2969">
        <v>945</v>
      </c>
      <c r="I2969">
        <v>0</v>
      </c>
      <c r="J2969" t="s">
        <v>9257</v>
      </c>
      <c r="U2969" t="s">
        <v>97</v>
      </c>
      <c r="V2969" t="s">
        <v>93</v>
      </c>
    </row>
    <row r="2970" spans="1:22" x14ac:dyDescent="0.2">
      <c r="A2970" t="s">
        <v>9258</v>
      </c>
      <c r="B2970" t="s">
        <v>5148</v>
      </c>
      <c r="D2970" t="s">
        <v>9259</v>
      </c>
      <c r="E2970" t="s">
        <v>9087</v>
      </c>
      <c r="F2970" t="s">
        <v>14035</v>
      </c>
      <c r="H2970">
        <v>450</v>
      </c>
      <c r="I2970">
        <v>0</v>
      </c>
      <c r="J2970" t="s">
        <v>9259</v>
      </c>
      <c r="U2970" t="s">
        <v>97</v>
      </c>
      <c r="V2970" t="s">
        <v>93</v>
      </c>
    </row>
    <row r="2971" spans="1:22" x14ac:dyDescent="0.2">
      <c r="A2971" t="s">
        <v>9260</v>
      </c>
      <c r="B2971" t="s">
        <v>9261</v>
      </c>
      <c r="D2971" t="s">
        <v>9262</v>
      </c>
      <c r="E2971" t="s">
        <v>9087</v>
      </c>
      <c r="F2971" t="s">
        <v>14035</v>
      </c>
      <c r="H2971">
        <v>645</v>
      </c>
      <c r="I2971">
        <v>0</v>
      </c>
      <c r="J2971" t="s">
        <v>9262</v>
      </c>
      <c r="U2971" t="s">
        <v>97</v>
      </c>
      <c r="V2971" t="s">
        <v>93</v>
      </c>
    </row>
    <row r="2972" spans="1:22" x14ac:dyDescent="0.2">
      <c r="A2972" t="s">
        <v>9263</v>
      </c>
      <c r="B2972" t="s">
        <v>5240</v>
      </c>
      <c r="D2972" t="s">
        <v>9264</v>
      </c>
      <c r="E2972" t="s">
        <v>9087</v>
      </c>
      <c r="F2972" t="s">
        <v>14035</v>
      </c>
      <c r="H2972">
        <v>645</v>
      </c>
      <c r="I2972">
        <v>0</v>
      </c>
      <c r="J2972" t="s">
        <v>9264</v>
      </c>
      <c r="U2972" t="s">
        <v>97</v>
      </c>
      <c r="V2972" t="s">
        <v>93</v>
      </c>
    </row>
    <row r="2973" spans="1:22" x14ac:dyDescent="0.2">
      <c r="A2973" t="s">
        <v>9265</v>
      </c>
      <c r="B2973" t="s">
        <v>9266</v>
      </c>
      <c r="D2973" t="s">
        <v>9267</v>
      </c>
      <c r="E2973" t="s">
        <v>9087</v>
      </c>
      <c r="F2973" t="s">
        <v>14035</v>
      </c>
      <c r="H2973">
        <v>975</v>
      </c>
      <c r="I2973">
        <v>0</v>
      </c>
      <c r="J2973" t="s">
        <v>9267</v>
      </c>
      <c r="U2973" t="s">
        <v>97</v>
      </c>
      <c r="V2973" t="s">
        <v>93</v>
      </c>
    </row>
    <row r="2974" spans="1:22" x14ac:dyDescent="0.2">
      <c r="A2974" t="s">
        <v>9268</v>
      </c>
      <c r="B2974" t="s">
        <v>9269</v>
      </c>
      <c r="D2974" t="s">
        <v>9270</v>
      </c>
      <c r="E2974" t="s">
        <v>9087</v>
      </c>
      <c r="F2974" t="s">
        <v>14035</v>
      </c>
      <c r="H2974">
        <v>2595</v>
      </c>
      <c r="I2974">
        <v>0</v>
      </c>
      <c r="J2974" t="s">
        <v>9270</v>
      </c>
      <c r="U2974" t="s">
        <v>97</v>
      </c>
      <c r="V2974" t="s">
        <v>93</v>
      </c>
    </row>
    <row r="2975" spans="1:22" x14ac:dyDescent="0.2">
      <c r="A2975" t="s">
        <v>9271</v>
      </c>
      <c r="B2975" t="s">
        <v>5132</v>
      </c>
      <c r="D2975" t="s">
        <v>9272</v>
      </c>
      <c r="E2975" t="s">
        <v>9087</v>
      </c>
      <c r="F2975" t="s">
        <v>14035</v>
      </c>
      <c r="H2975">
        <v>995</v>
      </c>
      <c r="I2975">
        <v>0</v>
      </c>
      <c r="J2975" t="s">
        <v>9272</v>
      </c>
      <c r="U2975" t="s">
        <v>97</v>
      </c>
      <c r="V2975" t="s">
        <v>93</v>
      </c>
    </row>
    <row r="2976" spans="1:22" x14ac:dyDescent="0.2">
      <c r="A2976" t="s">
        <v>9273</v>
      </c>
      <c r="B2976" t="s">
        <v>8229</v>
      </c>
      <c r="D2976" t="s">
        <v>9275</v>
      </c>
      <c r="E2976" t="s">
        <v>1475</v>
      </c>
      <c r="F2976" t="s">
        <v>14120</v>
      </c>
      <c r="H2976">
        <v>30000</v>
      </c>
      <c r="I2976">
        <v>0</v>
      </c>
      <c r="J2976" t="s">
        <v>9275</v>
      </c>
      <c r="U2976" t="s">
        <v>93</v>
      </c>
      <c r="V2976" t="s">
        <v>93</v>
      </c>
    </row>
    <row r="2977" spans="1:22" x14ac:dyDescent="0.2">
      <c r="A2977" t="s">
        <v>9276</v>
      </c>
      <c r="B2977" t="s">
        <v>8229</v>
      </c>
      <c r="D2977" t="s">
        <v>9277</v>
      </c>
      <c r="E2977" t="s">
        <v>1475</v>
      </c>
      <c r="F2977" t="s">
        <v>14120</v>
      </c>
      <c r="H2977">
        <v>19000</v>
      </c>
      <c r="I2977">
        <v>0</v>
      </c>
      <c r="J2977" t="s">
        <v>9277</v>
      </c>
      <c r="U2977" t="s">
        <v>93</v>
      </c>
      <c r="V2977" t="s">
        <v>93</v>
      </c>
    </row>
    <row r="2978" spans="1:22" x14ac:dyDescent="0.2">
      <c r="A2978" t="s">
        <v>9278</v>
      </c>
      <c r="B2978" t="s">
        <v>8229</v>
      </c>
      <c r="D2978" t="s">
        <v>9279</v>
      </c>
      <c r="E2978" t="s">
        <v>1475</v>
      </c>
      <c r="F2978" t="s">
        <v>14120</v>
      </c>
      <c r="H2978">
        <v>15000</v>
      </c>
      <c r="I2978">
        <v>0</v>
      </c>
      <c r="J2978" t="s">
        <v>9279</v>
      </c>
      <c r="U2978" t="s">
        <v>93</v>
      </c>
      <c r="V2978" t="s">
        <v>93</v>
      </c>
    </row>
    <row r="2979" spans="1:22" x14ac:dyDescent="0.2">
      <c r="A2979" t="s">
        <v>9280</v>
      </c>
      <c r="B2979" t="s">
        <v>8229</v>
      </c>
      <c r="D2979" t="s">
        <v>9281</v>
      </c>
      <c r="E2979" t="s">
        <v>1475</v>
      </c>
      <c r="F2979" t="s">
        <v>14120</v>
      </c>
      <c r="H2979">
        <v>15000</v>
      </c>
      <c r="I2979">
        <v>0</v>
      </c>
      <c r="J2979" t="s">
        <v>9281</v>
      </c>
      <c r="U2979" t="s">
        <v>93</v>
      </c>
      <c r="V2979" t="s">
        <v>93</v>
      </c>
    </row>
    <row r="2980" spans="1:22" x14ac:dyDescent="0.2">
      <c r="A2980" t="s">
        <v>9282</v>
      </c>
      <c r="B2980" t="s">
        <v>8229</v>
      </c>
      <c r="D2980" t="s">
        <v>9283</v>
      </c>
      <c r="E2980" t="s">
        <v>1475</v>
      </c>
      <c r="F2980" t="s">
        <v>14120</v>
      </c>
      <c r="H2980">
        <v>13500</v>
      </c>
      <c r="I2980">
        <v>0</v>
      </c>
      <c r="J2980" t="s">
        <v>9283</v>
      </c>
      <c r="U2980" t="s">
        <v>93</v>
      </c>
      <c r="V2980" t="s">
        <v>93</v>
      </c>
    </row>
    <row r="2981" spans="1:22" x14ac:dyDescent="0.2">
      <c r="A2981" t="s">
        <v>9284</v>
      </c>
      <c r="B2981" t="s">
        <v>8229</v>
      </c>
      <c r="D2981" t="s">
        <v>9285</v>
      </c>
      <c r="E2981" t="s">
        <v>1475</v>
      </c>
      <c r="F2981" t="s">
        <v>14120</v>
      </c>
      <c r="H2981">
        <v>13000</v>
      </c>
      <c r="I2981">
        <v>0</v>
      </c>
      <c r="J2981" t="s">
        <v>9285</v>
      </c>
      <c r="U2981" t="s">
        <v>93</v>
      </c>
      <c r="V2981" t="s">
        <v>93</v>
      </c>
    </row>
    <row r="2982" spans="1:22" x14ac:dyDescent="0.2">
      <c r="A2982" t="s">
        <v>9286</v>
      </c>
      <c r="B2982" t="s">
        <v>8229</v>
      </c>
      <c r="D2982" t="s">
        <v>9287</v>
      </c>
      <c r="E2982" t="s">
        <v>1475</v>
      </c>
      <c r="F2982" t="s">
        <v>14120</v>
      </c>
      <c r="H2982">
        <v>12000</v>
      </c>
      <c r="I2982">
        <v>0</v>
      </c>
      <c r="J2982" t="s">
        <v>9287</v>
      </c>
      <c r="U2982" t="s">
        <v>93</v>
      </c>
      <c r="V2982" t="s">
        <v>93</v>
      </c>
    </row>
    <row r="2983" spans="1:22" x14ac:dyDescent="0.2">
      <c r="A2983" t="s">
        <v>9288</v>
      </c>
      <c r="B2983" t="s">
        <v>8229</v>
      </c>
      <c r="D2983" t="s">
        <v>9289</v>
      </c>
      <c r="E2983" t="s">
        <v>1475</v>
      </c>
      <c r="F2983" t="s">
        <v>14120</v>
      </c>
      <c r="H2983">
        <v>10000</v>
      </c>
      <c r="I2983">
        <v>0</v>
      </c>
      <c r="J2983" t="s">
        <v>9289</v>
      </c>
      <c r="U2983" t="s">
        <v>93</v>
      </c>
      <c r="V2983" t="s">
        <v>93</v>
      </c>
    </row>
    <row r="2984" spans="1:22" x14ac:dyDescent="0.2">
      <c r="A2984" t="s">
        <v>9290</v>
      </c>
      <c r="B2984" t="s">
        <v>8229</v>
      </c>
      <c r="D2984" t="s">
        <v>9291</v>
      </c>
      <c r="E2984" t="s">
        <v>1475</v>
      </c>
      <c r="F2984" t="s">
        <v>14120</v>
      </c>
      <c r="H2984">
        <v>8000</v>
      </c>
      <c r="I2984">
        <v>0</v>
      </c>
      <c r="J2984" t="s">
        <v>9291</v>
      </c>
      <c r="U2984" t="s">
        <v>93</v>
      </c>
      <c r="V2984" t="s">
        <v>93</v>
      </c>
    </row>
    <row r="2985" spans="1:22" x14ac:dyDescent="0.2">
      <c r="A2985" t="s">
        <v>9292</v>
      </c>
      <c r="B2985" t="s">
        <v>8229</v>
      </c>
      <c r="D2985" t="s">
        <v>9293</v>
      </c>
      <c r="E2985" t="s">
        <v>1475</v>
      </c>
      <c r="F2985" t="s">
        <v>14120</v>
      </c>
      <c r="H2985">
        <v>7500</v>
      </c>
      <c r="I2985">
        <v>0</v>
      </c>
      <c r="J2985" t="s">
        <v>9293</v>
      </c>
      <c r="U2985" t="s">
        <v>93</v>
      </c>
      <c r="V2985" t="s">
        <v>93</v>
      </c>
    </row>
    <row r="2986" spans="1:22" x14ac:dyDescent="0.2">
      <c r="A2986" t="s">
        <v>9294</v>
      </c>
      <c r="B2986" t="s">
        <v>8229</v>
      </c>
      <c r="D2986" t="s">
        <v>9295</v>
      </c>
      <c r="E2986" t="s">
        <v>1475</v>
      </c>
      <c r="F2986" t="s">
        <v>14120</v>
      </c>
      <c r="H2986">
        <v>7500</v>
      </c>
      <c r="I2986">
        <v>0</v>
      </c>
      <c r="J2986" t="s">
        <v>9295</v>
      </c>
      <c r="U2986" t="s">
        <v>93</v>
      </c>
      <c r="V2986" t="s">
        <v>93</v>
      </c>
    </row>
    <row r="2987" spans="1:22" x14ac:dyDescent="0.2">
      <c r="A2987" t="s">
        <v>9296</v>
      </c>
      <c r="B2987" t="s">
        <v>8229</v>
      </c>
      <c r="D2987" t="s">
        <v>9297</v>
      </c>
      <c r="E2987" t="s">
        <v>1475</v>
      </c>
      <c r="F2987" t="s">
        <v>14120</v>
      </c>
      <c r="H2987">
        <v>7400</v>
      </c>
      <c r="I2987">
        <v>0</v>
      </c>
      <c r="J2987" t="s">
        <v>9297</v>
      </c>
      <c r="U2987" t="s">
        <v>93</v>
      </c>
      <c r="V2987" t="s">
        <v>93</v>
      </c>
    </row>
    <row r="2988" spans="1:22" x14ac:dyDescent="0.2">
      <c r="A2988" t="s">
        <v>9298</v>
      </c>
      <c r="B2988" t="s">
        <v>8229</v>
      </c>
      <c r="D2988" t="s">
        <v>9299</v>
      </c>
      <c r="E2988" t="s">
        <v>1475</v>
      </c>
      <c r="F2988" t="s">
        <v>14120</v>
      </c>
      <c r="H2988">
        <v>7000</v>
      </c>
      <c r="I2988">
        <v>0</v>
      </c>
      <c r="J2988" t="s">
        <v>9299</v>
      </c>
      <c r="U2988" t="s">
        <v>93</v>
      </c>
      <c r="V2988" t="s">
        <v>93</v>
      </c>
    </row>
    <row r="2989" spans="1:22" x14ac:dyDescent="0.2">
      <c r="A2989" t="s">
        <v>9300</v>
      </c>
      <c r="B2989" t="s">
        <v>8229</v>
      </c>
      <c r="D2989" t="s">
        <v>9301</v>
      </c>
      <c r="E2989" t="s">
        <v>1475</v>
      </c>
      <c r="F2989" t="s">
        <v>14120</v>
      </c>
      <c r="H2989">
        <v>6400</v>
      </c>
      <c r="I2989">
        <v>0</v>
      </c>
      <c r="J2989" t="s">
        <v>9301</v>
      </c>
      <c r="U2989" t="s">
        <v>93</v>
      </c>
      <c r="V2989" t="s">
        <v>93</v>
      </c>
    </row>
    <row r="2990" spans="1:22" x14ac:dyDescent="0.2">
      <c r="A2990" t="s">
        <v>9302</v>
      </c>
      <c r="B2990" t="s">
        <v>8229</v>
      </c>
      <c r="D2990" t="s">
        <v>9303</v>
      </c>
      <c r="E2990" t="s">
        <v>1475</v>
      </c>
      <c r="F2990" t="s">
        <v>14120</v>
      </c>
      <c r="H2990">
        <v>6200</v>
      </c>
      <c r="I2990">
        <v>0</v>
      </c>
      <c r="J2990" t="s">
        <v>9303</v>
      </c>
      <c r="U2990" t="s">
        <v>93</v>
      </c>
      <c r="V2990" t="s">
        <v>93</v>
      </c>
    </row>
    <row r="2991" spans="1:22" x14ac:dyDescent="0.2">
      <c r="A2991" t="s">
        <v>9304</v>
      </c>
      <c r="B2991" t="s">
        <v>8229</v>
      </c>
      <c r="D2991" t="s">
        <v>9305</v>
      </c>
      <c r="E2991" t="s">
        <v>1475</v>
      </c>
      <c r="F2991" t="s">
        <v>14120</v>
      </c>
      <c r="H2991">
        <v>6000</v>
      </c>
      <c r="I2991">
        <v>0</v>
      </c>
      <c r="J2991" t="s">
        <v>9305</v>
      </c>
      <c r="U2991" t="s">
        <v>93</v>
      </c>
      <c r="V2991" t="s">
        <v>93</v>
      </c>
    </row>
    <row r="2992" spans="1:22" x14ac:dyDescent="0.2">
      <c r="A2992" t="s">
        <v>9306</v>
      </c>
      <c r="B2992" t="s">
        <v>8229</v>
      </c>
      <c r="D2992" t="s">
        <v>9307</v>
      </c>
      <c r="E2992" t="s">
        <v>1475</v>
      </c>
      <c r="F2992" t="s">
        <v>14120</v>
      </c>
      <c r="H2992">
        <v>5500</v>
      </c>
      <c r="I2992">
        <v>0</v>
      </c>
      <c r="J2992" t="s">
        <v>9307</v>
      </c>
      <c r="U2992" t="s">
        <v>93</v>
      </c>
      <c r="V2992" t="s">
        <v>93</v>
      </c>
    </row>
    <row r="2993" spans="1:22" x14ac:dyDescent="0.2">
      <c r="A2993" t="s">
        <v>9308</v>
      </c>
      <c r="B2993" t="s">
        <v>8229</v>
      </c>
      <c r="D2993" t="s">
        <v>9309</v>
      </c>
      <c r="E2993" t="s">
        <v>1475</v>
      </c>
      <c r="F2993" t="s">
        <v>14120</v>
      </c>
      <c r="H2993">
        <v>5300</v>
      </c>
      <c r="I2993">
        <v>0</v>
      </c>
      <c r="J2993" t="s">
        <v>9309</v>
      </c>
      <c r="U2993" t="s">
        <v>93</v>
      </c>
      <c r="V2993" t="s">
        <v>93</v>
      </c>
    </row>
    <row r="2994" spans="1:22" x14ac:dyDescent="0.2">
      <c r="A2994" t="s">
        <v>9310</v>
      </c>
      <c r="B2994" t="s">
        <v>8229</v>
      </c>
      <c r="D2994" t="s">
        <v>9311</v>
      </c>
      <c r="E2994" t="s">
        <v>1475</v>
      </c>
      <c r="F2994" t="s">
        <v>14120</v>
      </c>
      <c r="H2994">
        <v>5200</v>
      </c>
      <c r="I2994">
        <v>0</v>
      </c>
      <c r="J2994" t="s">
        <v>9311</v>
      </c>
      <c r="U2994" t="s">
        <v>93</v>
      </c>
      <c r="V2994" t="s">
        <v>93</v>
      </c>
    </row>
    <row r="2995" spans="1:22" x14ac:dyDescent="0.2">
      <c r="A2995" t="s">
        <v>9312</v>
      </c>
      <c r="B2995" t="s">
        <v>8229</v>
      </c>
      <c r="D2995" t="s">
        <v>9313</v>
      </c>
      <c r="E2995" t="s">
        <v>1475</v>
      </c>
      <c r="F2995" t="s">
        <v>14120</v>
      </c>
      <c r="H2995">
        <v>5200</v>
      </c>
      <c r="I2995">
        <v>0</v>
      </c>
      <c r="J2995" t="s">
        <v>9313</v>
      </c>
      <c r="U2995" t="s">
        <v>93</v>
      </c>
      <c r="V2995" t="s">
        <v>93</v>
      </c>
    </row>
    <row r="2996" spans="1:22" x14ac:dyDescent="0.2">
      <c r="A2996" t="s">
        <v>9314</v>
      </c>
      <c r="B2996" t="s">
        <v>8229</v>
      </c>
      <c r="D2996" t="s">
        <v>9315</v>
      </c>
      <c r="E2996" t="s">
        <v>1475</v>
      </c>
      <c r="F2996" t="s">
        <v>14120</v>
      </c>
      <c r="H2996">
        <v>5200</v>
      </c>
      <c r="I2996">
        <v>0</v>
      </c>
      <c r="J2996" t="s">
        <v>9315</v>
      </c>
      <c r="U2996" t="s">
        <v>93</v>
      </c>
      <c r="V2996" t="s">
        <v>93</v>
      </c>
    </row>
    <row r="2997" spans="1:22" x14ac:dyDescent="0.2">
      <c r="A2997" t="s">
        <v>9316</v>
      </c>
      <c r="B2997" t="s">
        <v>8229</v>
      </c>
      <c r="D2997" t="s">
        <v>9317</v>
      </c>
      <c r="E2997" t="s">
        <v>1475</v>
      </c>
      <c r="F2997" t="s">
        <v>14120</v>
      </c>
      <c r="H2997">
        <v>5100</v>
      </c>
      <c r="I2997">
        <v>0</v>
      </c>
      <c r="J2997" t="s">
        <v>9317</v>
      </c>
      <c r="U2997" t="s">
        <v>93</v>
      </c>
      <c r="V2997" t="s">
        <v>93</v>
      </c>
    </row>
    <row r="2998" spans="1:22" x14ac:dyDescent="0.2">
      <c r="A2998" t="s">
        <v>9318</v>
      </c>
      <c r="B2998" t="s">
        <v>8229</v>
      </c>
      <c r="D2998" t="s">
        <v>9319</v>
      </c>
      <c r="E2998" t="s">
        <v>1475</v>
      </c>
      <c r="F2998" t="s">
        <v>14120</v>
      </c>
      <c r="H2998">
        <v>5000</v>
      </c>
      <c r="I2998">
        <v>0</v>
      </c>
      <c r="J2998" t="s">
        <v>9319</v>
      </c>
      <c r="U2998" t="s">
        <v>93</v>
      </c>
      <c r="V2998" t="s">
        <v>93</v>
      </c>
    </row>
    <row r="2999" spans="1:22" x14ac:dyDescent="0.2">
      <c r="A2999" t="s">
        <v>9320</v>
      </c>
      <c r="B2999" t="s">
        <v>8229</v>
      </c>
      <c r="D2999" t="s">
        <v>9321</v>
      </c>
      <c r="E2999" t="s">
        <v>1475</v>
      </c>
      <c r="F2999" t="s">
        <v>14120</v>
      </c>
      <c r="H2999">
        <v>4800</v>
      </c>
      <c r="I2999">
        <v>0</v>
      </c>
      <c r="J2999" t="s">
        <v>9321</v>
      </c>
      <c r="U2999" t="s">
        <v>93</v>
      </c>
      <c r="V2999" t="s">
        <v>93</v>
      </c>
    </row>
    <row r="3000" spans="1:22" x14ac:dyDescent="0.2">
      <c r="A3000" t="s">
        <v>9322</v>
      </c>
      <c r="B3000" t="s">
        <v>8229</v>
      </c>
      <c r="D3000" t="s">
        <v>9323</v>
      </c>
      <c r="E3000" t="s">
        <v>1475</v>
      </c>
      <c r="F3000" t="s">
        <v>14120</v>
      </c>
      <c r="H3000">
        <v>4500</v>
      </c>
      <c r="I3000">
        <v>0</v>
      </c>
      <c r="J3000" t="s">
        <v>9323</v>
      </c>
      <c r="U3000" t="s">
        <v>93</v>
      </c>
      <c r="V3000" t="s">
        <v>93</v>
      </c>
    </row>
    <row r="3001" spans="1:22" x14ac:dyDescent="0.2">
      <c r="A3001" t="s">
        <v>9324</v>
      </c>
      <c r="B3001" t="s">
        <v>8229</v>
      </c>
      <c r="D3001" t="s">
        <v>9325</v>
      </c>
      <c r="E3001" t="s">
        <v>1475</v>
      </c>
      <c r="F3001" t="s">
        <v>14120</v>
      </c>
      <c r="H3001">
        <v>4000</v>
      </c>
      <c r="I3001">
        <v>0</v>
      </c>
      <c r="J3001" t="s">
        <v>9325</v>
      </c>
      <c r="U3001" t="s">
        <v>93</v>
      </c>
      <c r="V3001" t="s">
        <v>93</v>
      </c>
    </row>
    <row r="3002" spans="1:22" x14ac:dyDescent="0.2">
      <c r="A3002" t="s">
        <v>9326</v>
      </c>
      <c r="B3002" t="s">
        <v>8229</v>
      </c>
      <c r="D3002" t="s">
        <v>9327</v>
      </c>
      <c r="E3002" t="s">
        <v>1475</v>
      </c>
      <c r="F3002" t="s">
        <v>14120</v>
      </c>
      <c r="H3002">
        <v>4000</v>
      </c>
      <c r="I3002">
        <v>0</v>
      </c>
      <c r="J3002" t="s">
        <v>9327</v>
      </c>
      <c r="U3002" t="s">
        <v>93</v>
      </c>
      <c r="V3002" t="s">
        <v>93</v>
      </c>
    </row>
    <row r="3003" spans="1:22" x14ac:dyDescent="0.2">
      <c r="A3003" t="s">
        <v>9328</v>
      </c>
      <c r="B3003" t="s">
        <v>8229</v>
      </c>
      <c r="D3003" t="s">
        <v>9329</v>
      </c>
      <c r="E3003" t="s">
        <v>1475</v>
      </c>
      <c r="F3003" t="s">
        <v>14120</v>
      </c>
      <c r="H3003">
        <v>4000</v>
      </c>
      <c r="I3003">
        <v>0</v>
      </c>
      <c r="J3003" t="s">
        <v>9329</v>
      </c>
      <c r="U3003" t="s">
        <v>93</v>
      </c>
      <c r="V3003" t="s">
        <v>93</v>
      </c>
    </row>
    <row r="3004" spans="1:22" x14ac:dyDescent="0.2">
      <c r="A3004" t="s">
        <v>9330</v>
      </c>
      <c r="B3004" t="s">
        <v>8229</v>
      </c>
      <c r="D3004" t="s">
        <v>9331</v>
      </c>
      <c r="E3004" t="s">
        <v>1475</v>
      </c>
      <c r="F3004" t="s">
        <v>14120</v>
      </c>
      <c r="H3004">
        <v>3800</v>
      </c>
      <c r="I3004">
        <v>0</v>
      </c>
      <c r="J3004" t="s">
        <v>9331</v>
      </c>
      <c r="U3004" t="s">
        <v>93</v>
      </c>
      <c r="V3004" t="s">
        <v>93</v>
      </c>
    </row>
    <row r="3005" spans="1:22" x14ac:dyDescent="0.2">
      <c r="A3005" t="s">
        <v>9332</v>
      </c>
      <c r="B3005" t="s">
        <v>8229</v>
      </c>
      <c r="D3005" t="s">
        <v>9333</v>
      </c>
      <c r="E3005" t="s">
        <v>1475</v>
      </c>
      <c r="F3005" t="s">
        <v>14120</v>
      </c>
      <c r="H3005">
        <v>3500</v>
      </c>
      <c r="I3005">
        <v>0</v>
      </c>
      <c r="J3005" t="s">
        <v>9333</v>
      </c>
      <c r="U3005" t="s">
        <v>93</v>
      </c>
      <c r="V3005" t="s">
        <v>93</v>
      </c>
    </row>
    <row r="3006" spans="1:22" x14ac:dyDescent="0.2">
      <c r="A3006" t="s">
        <v>9334</v>
      </c>
      <c r="B3006" t="s">
        <v>8229</v>
      </c>
      <c r="D3006" t="s">
        <v>9335</v>
      </c>
      <c r="E3006" t="s">
        <v>1475</v>
      </c>
      <c r="F3006" t="s">
        <v>14120</v>
      </c>
      <c r="H3006">
        <v>3400</v>
      </c>
      <c r="I3006">
        <v>0</v>
      </c>
      <c r="J3006" t="s">
        <v>9335</v>
      </c>
      <c r="U3006" t="s">
        <v>93</v>
      </c>
      <c r="V3006" t="s">
        <v>93</v>
      </c>
    </row>
    <row r="3007" spans="1:22" x14ac:dyDescent="0.2">
      <c r="A3007" t="s">
        <v>9336</v>
      </c>
      <c r="B3007" t="s">
        <v>8229</v>
      </c>
      <c r="D3007" t="s">
        <v>9337</v>
      </c>
      <c r="E3007" t="s">
        <v>1475</v>
      </c>
      <c r="F3007" t="s">
        <v>14120</v>
      </c>
      <c r="H3007">
        <v>3300</v>
      </c>
      <c r="I3007">
        <v>0</v>
      </c>
      <c r="J3007" t="s">
        <v>9337</v>
      </c>
      <c r="U3007" t="s">
        <v>93</v>
      </c>
      <c r="V3007" t="s">
        <v>93</v>
      </c>
    </row>
    <row r="3008" spans="1:22" x14ac:dyDescent="0.2">
      <c r="A3008" t="s">
        <v>9338</v>
      </c>
      <c r="B3008" t="s">
        <v>8229</v>
      </c>
      <c r="D3008" t="s">
        <v>9339</v>
      </c>
      <c r="E3008" t="s">
        <v>1475</v>
      </c>
      <c r="F3008" t="s">
        <v>14120</v>
      </c>
      <c r="H3008">
        <v>3300</v>
      </c>
      <c r="I3008">
        <v>0</v>
      </c>
      <c r="J3008" t="s">
        <v>9339</v>
      </c>
      <c r="U3008" t="s">
        <v>93</v>
      </c>
      <c r="V3008" t="s">
        <v>93</v>
      </c>
    </row>
    <row r="3009" spans="1:22" x14ac:dyDescent="0.2">
      <c r="A3009" t="s">
        <v>9340</v>
      </c>
      <c r="B3009" t="s">
        <v>8229</v>
      </c>
      <c r="D3009" t="s">
        <v>9341</v>
      </c>
      <c r="E3009" t="s">
        <v>1475</v>
      </c>
      <c r="F3009" t="s">
        <v>14120</v>
      </c>
      <c r="H3009">
        <v>2700</v>
      </c>
      <c r="I3009">
        <v>0</v>
      </c>
      <c r="J3009" t="s">
        <v>9341</v>
      </c>
      <c r="U3009" t="s">
        <v>93</v>
      </c>
      <c r="V3009" t="s">
        <v>93</v>
      </c>
    </row>
    <row r="3010" spans="1:22" x14ac:dyDescent="0.2">
      <c r="A3010" t="s">
        <v>9342</v>
      </c>
      <c r="B3010" t="s">
        <v>8229</v>
      </c>
      <c r="D3010" t="s">
        <v>9343</v>
      </c>
      <c r="E3010" t="s">
        <v>1475</v>
      </c>
      <c r="F3010" t="s">
        <v>14120</v>
      </c>
      <c r="H3010">
        <v>2400</v>
      </c>
      <c r="I3010">
        <v>0</v>
      </c>
      <c r="J3010" t="s">
        <v>9343</v>
      </c>
      <c r="U3010" t="s">
        <v>93</v>
      </c>
      <c r="V3010" t="s">
        <v>93</v>
      </c>
    </row>
    <row r="3011" spans="1:22" x14ac:dyDescent="0.2">
      <c r="A3011" t="s">
        <v>9344</v>
      </c>
      <c r="B3011" t="s">
        <v>8229</v>
      </c>
      <c r="D3011" t="s">
        <v>9345</v>
      </c>
      <c r="E3011" t="s">
        <v>1475</v>
      </c>
      <c r="F3011" t="s">
        <v>14120</v>
      </c>
      <c r="H3011">
        <v>2400</v>
      </c>
      <c r="I3011">
        <v>0</v>
      </c>
      <c r="J3011" t="s">
        <v>9345</v>
      </c>
      <c r="U3011" t="s">
        <v>93</v>
      </c>
      <c r="V3011" t="s">
        <v>93</v>
      </c>
    </row>
    <row r="3012" spans="1:22" x14ac:dyDescent="0.2">
      <c r="A3012" t="s">
        <v>9346</v>
      </c>
      <c r="B3012" t="s">
        <v>8229</v>
      </c>
      <c r="D3012" t="s">
        <v>9347</v>
      </c>
      <c r="E3012" t="s">
        <v>1475</v>
      </c>
      <c r="F3012" t="s">
        <v>14120</v>
      </c>
      <c r="H3012">
        <v>2400</v>
      </c>
      <c r="I3012">
        <v>0</v>
      </c>
      <c r="J3012" t="s">
        <v>9347</v>
      </c>
      <c r="U3012" t="s">
        <v>93</v>
      </c>
      <c r="V3012" t="s">
        <v>93</v>
      </c>
    </row>
    <row r="3013" spans="1:22" x14ac:dyDescent="0.2">
      <c r="A3013" t="s">
        <v>9348</v>
      </c>
      <c r="B3013" t="s">
        <v>8229</v>
      </c>
      <c r="D3013" t="s">
        <v>9349</v>
      </c>
      <c r="E3013" t="s">
        <v>1475</v>
      </c>
      <c r="F3013" t="s">
        <v>14120</v>
      </c>
      <c r="H3013">
        <v>2300</v>
      </c>
      <c r="I3013">
        <v>0</v>
      </c>
      <c r="J3013" t="s">
        <v>9349</v>
      </c>
      <c r="U3013" t="s">
        <v>93</v>
      </c>
      <c r="V3013" t="s">
        <v>93</v>
      </c>
    </row>
    <row r="3014" spans="1:22" x14ac:dyDescent="0.2">
      <c r="A3014" t="s">
        <v>9350</v>
      </c>
      <c r="B3014" t="s">
        <v>8229</v>
      </c>
      <c r="D3014" t="s">
        <v>9351</v>
      </c>
      <c r="E3014" t="s">
        <v>1475</v>
      </c>
      <c r="F3014" t="s">
        <v>14120</v>
      </c>
      <c r="H3014">
        <v>2200</v>
      </c>
      <c r="I3014">
        <v>0</v>
      </c>
      <c r="J3014" t="s">
        <v>9351</v>
      </c>
      <c r="U3014" t="s">
        <v>93</v>
      </c>
      <c r="V3014" t="s">
        <v>93</v>
      </c>
    </row>
    <row r="3015" spans="1:22" x14ac:dyDescent="0.2">
      <c r="A3015" t="s">
        <v>9352</v>
      </c>
      <c r="B3015" t="s">
        <v>8229</v>
      </c>
      <c r="D3015" t="s">
        <v>9353</v>
      </c>
      <c r="E3015" t="s">
        <v>1475</v>
      </c>
      <c r="F3015" t="s">
        <v>14120</v>
      </c>
      <c r="H3015">
        <v>1900</v>
      </c>
      <c r="I3015">
        <v>0</v>
      </c>
      <c r="J3015" t="s">
        <v>9353</v>
      </c>
      <c r="U3015" t="s">
        <v>93</v>
      </c>
      <c r="V3015" t="s">
        <v>93</v>
      </c>
    </row>
    <row r="3016" spans="1:22" x14ac:dyDescent="0.2">
      <c r="A3016" t="s">
        <v>9354</v>
      </c>
      <c r="B3016" t="s">
        <v>8229</v>
      </c>
      <c r="D3016" t="s">
        <v>9355</v>
      </c>
      <c r="E3016" t="s">
        <v>1475</v>
      </c>
      <c r="F3016" t="s">
        <v>14120</v>
      </c>
      <c r="H3016">
        <v>1800</v>
      </c>
      <c r="I3016">
        <v>0</v>
      </c>
      <c r="J3016" t="s">
        <v>9355</v>
      </c>
      <c r="U3016" t="s">
        <v>93</v>
      </c>
      <c r="V3016" t="s">
        <v>93</v>
      </c>
    </row>
    <row r="3017" spans="1:22" x14ac:dyDescent="0.2">
      <c r="A3017" t="s">
        <v>9356</v>
      </c>
      <c r="B3017" t="s">
        <v>8229</v>
      </c>
      <c r="D3017" t="s">
        <v>9357</v>
      </c>
      <c r="E3017" t="s">
        <v>1475</v>
      </c>
      <c r="F3017" t="s">
        <v>14120</v>
      </c>
      <c r="H3017">
        <v>1700</v>
      </c>
      <c r="I3017">
        <v>0</v>
      </c>
      <c r="J3017" t="s">
        <v>9357</v>
      </c>
      <c r="U3017" t="s">
        <v>93</v>
      </c>
      <c r="V3017" t="s">
        <v>93</v>
      </c>
    </row>
    <row r="3018" spans="1:22" x14ac:dyDescent="0.2">
      <c r="A3018" t="s">
        <v>9358</v>
      </c>
      <c r="B3018" t="s">
        <v>8229</v>
      </c>
      <c r="D3018" t="s">
        <v>9359</v>
      </c>
      <c r="E3018" t="s">
        <v>1475</v>
      </c>
      <c r="F3018" t="s">
        <v>14120</v>
      </c>
      <c r="H3018">
        <v>1700</v>
      </c>
      <c r="I3018">
        <v>0</v>
      </c>
      <c r="J3018" t="s">
        <v>9359</v>
      </c>
      <c r="U3018" t="s">
        <v>93</v>
      </c>
      <c r="V3018" t="s">
        <v>93</v>
      </c>
    </row>
    <row r="3019" spans="1:22" x14ac:dyDescent="0.2">
      <c r="A3019" t="s">
        <v>9360</v>
      </c>
      <c r="B3019" t="s">
        <v>8229</v>
      </c>
      <c r="D3019" t="s">
        <v>9361</v>
      </c>
      <c r="E3019" t="s">
        <v>1475</v>
      </c>
      <c r="F3019" t="s">
        <v>14120</v>
      </c>
      <c r="H3019">
        <v>1300</v>
      </c>
      <c r="I3019">
        <v>0</v>
      </c>
      <c r="J3019" t="s">
        <v>9361</v>
      </c>
      <c r="U3019" t="s">
        <v>93</v>
      </c>
      <c r="V3019" t="s">
        <v>93</v>
      </c>
    </row>
    <row r="3020" spans="1:22" x14ac:dyDescent="0.2">
      <c r="A3020" t="s">
        <v>9362</v>
      </c>
      <c r="B3020" t="s">
        <v>8229</v>
      </c>
      <c r="D3020" t="s">
        <v>9363</v>
      </c>
      <c r="E3020" t="s">
        <v>1475</v>
      </c>
      <c r="F3020" t="s">
        <v>14120</v>
      </c>
      <c r="H3020">
        <v>1300</v>
      </c>
      <c r="I3020">
        <v>0</v>
      </c>
      <c r="J3020" t="s">
        <v>9363</v>
      </c>
      <c r="U3020" t="s">
        <v>93</v>
      </c>
      <c r="V3020" t="s">
        <v>93</v>
      </c>
    </row>
    <row r="3021" spans="1:22" x14ac:dyDescent="0.2">
      <c r="A3021" t="s">
        <v>9364</v>
      </c>
      <c r="B3021" t="s">
        <v>8229</v>
      </c>
      <c r="D3021" t="s">
        <v>9365</v>
      </c>
      <c r="E3021" t="s">
        <v>1475</v>
      </c>
      <c r="F3021" t="s">
        <v>14120</v>
      </c>
      <c r="H3021">
        <v>1200</v>
      </c>
      <c r="I3021">
        <v>0</v>
      </c>
      <c r="J3021" t="s">
        <v>9365</v>
      </c>
      <c r="U3021" t="s">
        <v>93</v>
      </c>
      <c r="V3021" t="s">
        <v>93</v>
      </c>
    </row>
    <row r="3022" spans="1:22" x14ac:dyDescent="0.2">
      <c r="A3022" t="s">
        <v>9366</v>
      </c>
      <c r="B3022" t="s">
        <v>9367</v>
      </c>
      <c r="D3022" t="s">
        <v>9370</v>
      </c>
      <c r="E3022" t="s">
        <v>9369</v>
      </c>
      <c r="F3022" t="s">
        <v>14077</v>
      </c>
      <c r="H3022">
        <v>190</v>
      </c>
      <c r="I3022">
        <v>0</v>
      </c>
      <c r="J3022" t="s">
        <v>9370</v>
      </c>
      <c r="U3022" t="s">
        <v>97</v>
      </c>
      <c r="V3022" t="s">
        <v>93</v>
      </c>
    </row>
    <row r="3023" spans="1:22" x14ac:dyDescent="0.2">
      <c r="A3023" t="s">
        <v>9371</v>
      </c>
      <c r="B3023" t="s">
        <v>9372</v>
      </c>
      <c r="D3023" t="s">
        <v>9373</v>
      </c>
      <c r="E3023" t="s">
        <v>9369</v>
      </c>
      <c r="F3023" t="s">
        <v>14077</v>
      </c>
      <c r="H3023">
        <v>180</v>
      </c>
      <c r="I3023">
        <v>0</v>
      </c>
      <c r="J3023" t="s">
        <v>9373</v>
      </c>
      <c r="U3023" t="s">
        <v>97</v>
      </c>
      <c r="V3023" t="s">
        <v>93</v>
      </c>
    </row>
    <row r="3024" spans="1:22" x14ac:dyDescent="0.2">
      <c r="A3024" t="s">
        <v>9374</v>
      </c>
      <c r="B3024" t="s">
        <v>9375</v>
      </c>
      <c r="D3024" t="s">
        <v>9376</v>
      </c>
      <c r="E3024" t="s">
        <v>9369</v>
      </c>
      <c r="F3024" t="s">
        <v>14077</v>
      </c>
      <c r="H3024">
        <v>270</v>
      </c>
      <c r="I3024">
        <v>0</v>
      </c>
      <c r="J3024" t="s">
        <v>9376</v>
      </c>
      <c r="U3024" t="s">
        <v>97</v>
      </c>
      <c r="V3024" t="s">
        <v>93</v>
      </c>
    </row>
    <row r="3025" spans="1:22" x14ac:dyDescent="0.2">
      <c r="A3025" t="s">
        <v>9377</v>
      </c>
      <c r="B3025" t="s">
        <v>9378</v>
      </c>
      <c r="D3025" t="s">
        <v>9379</v>
      </c>
      <c r="E3025" t="s">
        <v>9369</v>
      </c>
      <c r="F3025" t="s">
        <v>14077</v>
      </c>
      <c r="H3025">
        <v>132</v>
      </c>
      <c r="I3025">
        <v>0</v>
      </c>
      <c r="J3025" t="s">
        <v>9379</v>
      </c>
      <c r="U3025" t="s">
        <v>97</v>
      </c>
      <c r="V3025" t="s">
        <v>93</v>
      </c>
    </row>
    <row r="3026" spans="1:22" x14ac:dyDescent="0.2">
      <c r="A3026" t="s">
        <v>9380</v>
      </c>
      <c r="B3026" t="s">
        <v>9381</v>
      </c>
      <c r="D3026" t="s">
        <v>9382</v>
      </c>
      <c r="E3026" t="s">
        <v>9369</v>
      </c>
      <c r="F3026" t="s">
        <v>14077</v>
      </c>
      <c r="H3026">
        <v>208</v>
      </c>
      <c r="I3026">
        <v>0</v>
      </c>
      <c r="J3026" t="s">
        <v>9382</v>
      </c>
      <c r="U3026" t="s">
        <v>97</v>
      </c>
      <c r="V3026" t="s">
        <v>93</v>
      </c>
    </row>
    <row r="3027" spans="1:22" x14ac:dyDescent="0.2">
      <c r="A3027" t="s">
        <v>9383</v>
      </c>
      <c r="B3027" t="s">
        <v>9384</v>
      </c>
      <c r="D3027" t="s">
        <v>9385</v>
      </c>
      <c r="E3027" t="s">
        <v>9369</v>
      </c>
      <c r="F3027" t="s">
        <v>14077</v>
      </c>
      <c r="H3027">
        <v>240</v>
      </c>
      <c r="I3027">
        <v>0</v>
      </c>
      <c r="J3027" t="s">
        <v>9385</v>
      </c>
      <c r="U3027" t="s">
        <v>97</v>
      </c>
      <c r="V3027" t="s">
        <v>93</v>
      </c>
    </row>
    <row r="3028" spans="1:22" x14ac:dyDescent="0.2">
      <c r="A3028" t="s">
        <v>9386</v>
      </c>
      <c r="B3028" t="s">
        <v>9387</v>
      </c>
      <c r="D3028" t="s">
        <v>9388</v>
      </c>
      <c r="E3028" t="s">
        <v>9369</v>
      </c>
      <c r="F3028" t="s">
        <v>14077</v>
      </c>
      <c r="H3028">
        <v>190</v>
      </c>
      <c r="I3028">
        <v>0</v>
      </c>
      <c r="J3028" t="s">
        <v>9388</v>
      </c>
      <c r="U3028" t="s">
        <v>97</v>
      </c>
      <c r="V3028" t="s">
        <v>93</v>
      </c>
    </row>
    <row r="3029" spans="1:22" x14ac:dyDescent="0.2">
      <c r="A3029" t="s">
        <v>9389</v>
      </c>
      <c r="B3029" t="s">
        <v>9390</v>
      </c>
      <c r="D3029" t="s">
        <v>9391</v>
      </c>
      <c r="E3029" t="s">
        <v>9369</v>
      </c>
      <c r="F3029" t="s">
        <v>14077</v>
      </c>
      <c r="H3029">
        <v>240</v>
      </c>
      <c r="I3029">
        <v>0</v>
      </c>
      <c r="J3029" t="s">
        <v>9391</v>
      </c>
      <c r="U3029" t="s">
        <v>97</v>
      </c>
      <c r="V3029" t="s">
        <v>93</v>
      </c>
    </row>
    <row r="3030" spans="1:22" x14ac:dyDescent="0.2">
      <c r="A3030" t="s">
        <v>9392</v>
      </c>
      <c r="B3030" t="s">
        <v>9393</v>
      </c>
      <c r="D3030" t="s">
        <v>9394</v>
      </c>
      <c r="E3030" t="s">
        <v>9369</v>
      </c>
      <c r="F3030" t="s">
        <v>14077</v>
      </c>
      <c r="H3030">
        <v>201</v>
      </c>
      <c r="I3030">
        <v>0</v>
      </c>
      <c r="J3030" t="s">
        <v>9394</v>
      </c>
      <c r="U3030" t="s">
        <v>97</v>
      </c>
      <c r="V3030" t="s">
        <v>93</v>
      </c>
    </row>
    <row r="3031" spans="1:22" x14ac:dyDescent="0.2">
      <c r="A3031" t="s">
        <v>9395</v>
      </c>
      <c r="B3031" t="s">
        <v>9396</v>
      </c>
      <c r="D3031" t="s">
        <v>9397</v>
      </c>
      <c r="E3031" t="s">
        <v>9369</v>
      </c>
      <c r="F3031" t="s">
        <v>14077</v>
      </c>
      <c r="H3031">
        <v>314</v>
      </c>
      <c r="I3031">
        <v>0</v>
      </c>
      <c r="J3031" t="s">
        <v>9397</v>
      </c>
      <c r="U3031" t="s">
        <v>97</v>
      </c>
      <c r="V3031" t="s">
        <v>93</v>
      </c>
    </row>
    <row r="3032" spans="1:22" x14ac:dyDescent="0.2">
      <c r="A3032" t="s">
        <v>9398</v>
      </c>
      <c r="B3032" t="s">
        <v>9399</v>
      </c>
      <c r="D3032" t="s">
        <v>9400</v>
      </c>
      <c r="E3032" t="s">
        <v>9369</v>
      </c>
      <c r="F3032" t="s">
        <v>14077</v>
      </c>
      <c r="H3032">
        <v>252</v>
      </c>
      <c r="I3032">
        <v>0</v>
      </c>
      <c r="J3032" t="s">
        <v>9400</v>
      </c>
      <c r="U3032" t="s">
        <v>97</v>
      </c>
      <c r="V3032" t="s">
        <v>93</v>
      </c>
    </row>
    <row r="3033" spans="1:22" x14ac:dyDescent="0.2">
      <c r="A3033" t="s">
        <v>9401</v>
      </c>
      <c r="B3033" t="s">
        <v>9402</v>
      </c>
      <c r="D3033" t="s">
        <v>9403</v>
      </c>
      <c r="E3033" t="s">
        <v>9369</v>
      </c>
      <c r="F3033" t="s">
        <v>14077</v>
      </c>
      <c r="H3033">
        <v>169</v>
      </c>
      <c r="I3033">
        <v>0</v>
      </c>
      <c r="J3033" t="s">
        <v>9403</v>
      </c>
      <c r="U3033" t="s">
        <v>97</v>
      </c>
      <c r="V3033" t="s">
        <v>93</v>
      </c>
    </row>
    <row r="3034" spans="1:22" x14ac:dyDescent="0.2">
      <c r="A3034" t="s">
        <v>9404</v>
      </c>
      <c r="B3034" t="s">
        <v>9405</v>
      </c>
      <c r="D3034" t="s">
        <v>9406</v>
      </c>
      <c r="E3034" t="s">
        <v>9369</v>
      </c>
      <c r="F3034" t="s">
        <v>14077</v>
      </c>
      <c r="H3034">
        <v>224</v>
      </c>
      <c r="I3034">
        <v>0</v>
      </c>
      <c r="J3034" t="s">
        <v>9406</v>
      </c>
      <c r="U3034" t="s">
        <v>97</v>
      </c>
      <c r="V3034" t="s">
        <v>93</v>
      </c>
    </row>
    <row r="3035" spans="1:22" x14ac:dyDescent="0.2">
      <c r="A3035" t="s">
        <v>9407</v>
      </c>
      <c r="B3035" t="s">
        <v>9408</v>
      </c>
      <c r="D3035" t="s">
        <v>9409</v>
      </c>
      <c r="E3035" t="s">
        <v>9369</v>
      </c>
      <c r="F3035" t="s">
        <v>14077</v>
      </c>
      <c r="H3035">
        <v>130</v>
      </c>
      <c r="I3035">
        <v>0</v>
      </c>
      <c r="J3035" t="s">
        <v>9409</v>
      </c>
      <c r="U3035" t="s">
        <v>97</v>
      </c>
      <c r="V3035" t="s">
        <v>93</v>
      </c>
    </row>
    <row r="3036" spans="1:22" x14ac:dyDescent="0.2">
      <c r="A3036" t="s">
        <v>9410</v>
      </c>
      <c r="B3036" t="s">
        <v>9411</v>
      </c>
      <c r="D3036" t="s">
        <v>9412</v>
      </c>
      <c r="E3036" t="s">
        <v>9369</v>
      </c>
      <c r="F3036" t="s">
        <v>14077</v>
      </c>
      <c r="H3036">
        <v>132</v>
      </c>
      <c r="I3036">
        <v>0</v>
      </c>
      <c r="J3036" t="s">
        <v>9412</v>
      </c>
      <c r="U3036" t="s">
        <v>97</v>
      </c>
      <c r="V3036" t="s">
        <v>93</v>
      </c>
    </row>
    <row r="3037" spans="1:22" x14ac:dyDescent="0.2">
      <c r="A3037" t="s">
        <v>9413</v>
      </c>
      <c r="B3037" t="s">
        <v>9414</v>
      </c>
      <c r="D3037" t="s">
        <v>9415</v>
      </c>
      <c r="E3037" t="s">
        <v>9369</v>
      </c>
      <c r="F3037" t="s">
        <v>14077</v>
      </c>
      <c r="H3037">
        <v>190</v>
      </c>
      <c r="I3037">
        <v>0</v>
      </c>
      <c r="J3037" t="s">
        <v>9415</v>
      </c>
      <c r="U3037" t="s">
        <v>97</v>
      </c>
      <c r="V3037" t="s">
        <v>93</v>
      </c>
    </row>
    <row r="3038" spans="1:22" x14ac:dyDescent="0.2">
      <c r="A3038" t="s">
        <v>9416</v>
      </c>
      <c r="B3038" t="s">
        <v>9417</v>
      </c>
      <c r="D3038" t="s">
        <v>9418</v>
      </c>
      <c r="E3038" t="s">
        <v>9369</v>
      </c>
      <c r="F3038" t="s">
        <v>14077</v>
      </c>
      <c r="H3038">
        <v>280</v>
      </c>
      <c r="I3038">
        <v>0</v>
      </c>
      <c r="J3038" t="s">
        <v>9418</v>
      </c>
      <c r="U3038" t="s">
        <v>97</v>
      </c>
      <c r="V3038" t="s">
        <v>93</v>
      </c>
    </row>
    <row r="3039" spans="1:22" x14ac:dyDescent="0.2">
      <c r="A3039" t="s">
        <v>9419</v>
      </c>
      <c r="B3039" t="s">
        <v>9420</v>
      </c>
      <c r="D3039" t="s">
        <v>9421</v>
      </c>
      <c r="E3039" t="s">
        <v>9369</v>
      </c>
      <c r="F3039" t="s">
        <v>14077</v>
      </c>
      <c r="H3039">
        <v>178</v>
      </c>
      <c r="I3039">
        <v>0</v>
      </c>
      <c r="J3039" t="s">
        <v>9421</v>
      </c>
      <c r="U3039" t="s">
        <v>97</v>
      </c>
      <c r="V3039" t="s">
        <v>93</v>
      </c>
    </row>
    <row r="3040" spans="1:22" x14ac:dyDescent="0.2">
      <c r="A3040" t="s">
        <v>9422</v>
      </c>
      <c r="B3040" t="s">
        <v>9423</v>
      </c>
      <c r="D3040" t="s">
        <v>9424</v>
      </c>
      <c r="E3040" t="s">
        <v>9369</v>
      </c>
      <c r="F3040" t="s">
        <v>14077</v>
      </c>
      <c r="H3040">
        <v>190</v>
      </c>
      <c r="I3040">
        <v>0</v>
      </c>
      <c r="J3040" t="s">
        <v>9424</v>
      </c>
      <c r="U3040" t="s">
        <v>97</v>
      </c>
      <c r="V3040" t="s">
        <v>93</v>
      </c>
    </row>
    <row r="3041" spans="1:22" x14ac:dyDescent="0.2">
      <c r="A3041" t="s">
        <v>9425</v>
      </c>
      <c r="B3041" t="s">
        <v>9426</v>
      </c>
      <c r="D3041" t="s">
        <v>9427</v>
      </c>
      <c r="E3041" t="s">
        <v>9369</v>
      </c>
      <c r="F3041" t="s">
        <v>14077</v>
      </c>
      <c r="H3041">
        <v>160</v>
      </c>
      <c r="I3041">
        <v>0</v>
      </c>
      <c r="J3041" t="s">
        <v>9427</v>
      </c>
      <c r="U3041" t="s">
        <v>97</v>
      </c>
      <c r="V3041" t="s">
        <v>93</v>
      </c>
    </row>
    <row r="3042" spans="1:22" x14ac:dyDescent="0.2">
      <c r="A3042" t="s">
        <v>9428</v>
      </c>
      <c r="B3042" t="s">
        <v>9429</v>
      </c>
      <c r="D3042" t="s">
        <v>9430</v>
      </c>
      <c r="E3042" t="s">
        <v>9369</v>
      </c>
      <c r="F3042" t="s">
        <v>14077</v>
      </c>
      <c r="H3042">
        <v>228</v>
      </c>
      <c r="I3042">
        <v>0</v>
      </c>
      <c r="J3042" t="s">
        <v>9430</v>
      </c>
      <c r="U3042" t="s">
        <v>97</v>
      </c>
      <c r="V3042" t="s">
        <v>93</v>
      </c>
    </row>
    <row r="3043" spans="1:22" x14ac:dyDescent="0.2">
      <c r="A3043" t="s">
        <v>9431</v>
      </c>
      <c r="B3043" t="s">
        <v>9432</v>
      </c>
      <c r="D3043" t="s">
        <v>9433</v>
      </c>
      <c r="E3043" t="s">
        <v>9369</v>
      </c>
      <c r="F3043" t="s">
        <v>14077</v>
      </c>
      <c r="H3043">
        <v>182</v>
      </c>
      <c r="I3043">
        <v>0</v>
      </c>
      <c r="J3043" t="s">
        <v>9433</v>
      </c>
      <c r="U3043" t="s">
        <v>93</v>
      </c>
      <c r="V3043" t="s">
        <v>93</v>
      </c>
    </row>
    <row r="3044" spans="1:22" x14ac:dyDescent="0.2">
      <c r="A3044" t="s">
        <v>9434</v>
      </c>
      <c r="B3044" t="s">
        <v>9435</v>
      </c>
      <c r="D3044" t="s">
        <v>9436</v>
      </c>
      <c r="E3044" t="s">
        <v>9369</v>
      </c>
      <c r="F3044" t="s">
        <v>14077</v>
      </c>
      <c r="H3044">
        <v>190</v>
      </c>
      <c r="I3044">
        <v>0</v>
      </c>
      <c r="J3044" t="s">
        <v>9436</v>
      </c>
      <c r="U3044" t="s">
        <v>97</v>
      </c>
      <c r="V3044" t="s">
        <v>93</v>
      </c>
    </row>
    <row r="3045" spans="1:22" x14ac:dyDescent="0.2">
      <c r="A3045" t="s">
        <v>9437</v>
      </c>
      <c r="B3045" t="s">
        <v>9438</v>
      </c>
      <c r="D3045" t="s">
        <v>9439</v>
      </c>
      <c r="E3045" t="s">
        <v>9369</v>
      </c>
      <c r="F3045" t="s">
        <v>14077</v>
      </c>
      <c r="H3045">
        <v>225</v>
      </c>
      <c r="I3045">
        <v>0</v>
      </c>
      <c r="J3045" t="s">
        <v>9439</v>
      </c>
      <c r="U3045" t="s">
        <v>97</v>
      </c>
      <c r="V3045" t="s">
        <v>93</v>
      </c>
    </row>
    <row r="3046" spans="1:22" x14ac:dyDescent="0.2">
      <c r="A3046" t="s">
        <v>9440</v>
      </c>
      <c r="B3046" t="s">
        <v>9441</v>
      </c>
      <c r="D3046" t="s">
        <v>9442</v>
      </c>
      <c r="E3046" t="s">
        <v>9369</v>
      </c>
      <c r="F3046" t="s">
        <v>14077</v>
      </c>
      <c r="H3046">
        <v>275</v>
      </c>
      <c r="I3046">
        <v>0</v>
      </c>
      <c r="J3046" t="s">
        <v>9442</v>
      </c>
      <c r="U3046" t="s">
        <v>97</v>
      </c>
      <c r="V3046" t="s">
        <v>93</v>
      </c>
    </row>
    <row r="3047" spans="1:22" x14ac:dyDescent="0.2">
      <c r="A3047" t="s">
        <v>9443</v>
      </c>
      <c r="B3047" t="s">
        <v>9444</v>
      </c>
      <c r="D3047" t="s">
        <v>9445</v>
      </c>
      <c r="E3047" t="s">
        <v>9369</v>
      </c>
      <c r="F3047" t="s">
        <v>14077</v>
      </c>
      <c r="H3047">
        <v>265</v>
      </c>
      <c r="I3047">
        <v>0</v>
      </c>
      <c r="J3047" t="s">
        <v>9445</v>
      </c>
      <c r="U3047" t="s">
        <v>97</v>
      </c>
      <c r="V3047" t="s">
        <v>93</v>
      </c>
    </row>
    <row r="3048" spans="1:22" x14ac:dyDescent="0.2">
      <c r="A3048" t="s">
        <v>9446</v>
      </c>
      <c r="B3048" t="s">
        <v>9447</v>
      </c>
      <c r="D3048" t="s">
        <v>9448</v>
      </c>
      <c r="E3048" t="s">
        <v>9369</v>
      </c>
      <c r="F3048" t="s">
        <v>14077</v>
      </c>
      <c r="H3048">
        <v>270</v>
      </c>
      <c r="I3048">
        <v>0</v>
      </c>
      <c r="J3048" t="s">
        <v>9448</v>
      </c>
      <c r="U3048" t="s">
        <v>97</v>
      </c>
      <c r="V3048" t="s">
        <v>93</v>
      </c>
    </row>
    <row r="3049" spans="1:22" x14ac:dyDescent="0.2">
      <c r="A3049" t="s">
        <v>9449</v>
      </c>
      <c r="B3049" t="s">
        <v>9450</v>
      </c>
      <c r="D3049" t="s">
        <v>9451</v>
      </c>
      <c r="E3049" t="s">
        <v>9369</v>
      </c>
      <c r="F3049" t="s">
        <v>14077</v>
      </c>
      <c r="H3049">
        <v>198</v>
      </c>
      <c r="I3049">
        <v>0</v>
      </c>
      <c r="J3049" t="s">
        <v>9451</v>
      </c>
      <c r="U3049" t="s">
        <v>97</v>
      </c>
      <c r="V3049" t="s">
        <v>93</v>
      </c>
    </row>
    <row r="3050" spans="1:22" x14ac:dyDescent="0.2">
      <c r="A3050" t="s">
        <v>9452</v>
      </c>
      <c r="B3050" t="s">
        <v>9453</v>
      </c>
      <c r="D3050" t="s">
        <v>9454</v>
      </c>
      <c r="E3050" t="s">
        <v>9369</v>
      </c>
      <c r="F3050" t="s">
        <v>14077</v>
      </c>
      <c r="H3050">
        <v>180</v>
      </c>
      <c r="I3050">
        <v>0</v>
      </c>
      <c r="J3050" t="s">
        <v>9454</v>
      </c>
      <c r="U3050" t="s">
        <v>97</v>
      </c>
      <c r="V3050" t="s">
        <v>93</v>
      </c>
    </row>
    <row r="3051" spans="1:22" x14ac:dyDescent="0.2">
      <c r="A3051" t="s">
        <v>9455</v>
      </c>
      <c r="B3051" t="s">
        <v>9456</v>
      </c>
      <c r="D3051" t="s">
        <v>9457</v>
      </c>
      <c r="E3051" t="s">
        <v>9369</v>
      </c>
      <c r="F3051" t="s">
        <v>14077</v>
      </c>
      <c r="H3051">
        <v>175</v>
      </c>
      <c r="I3051">
        <v>0</v>
      </c>
      <c r="J3051" t="s">
        <v>9457</v>
      </c>
      <c r="U3051" t="s">
        <v>97</v>
      </c>
      <c r="V3051" t="s">
        <v>93</v>
      </c>
    </row>
    <row r="3052" spans="1:22" x14ac:dyDescent="0.2">
      <c r="A3052" t="s">
        <v>9458</v>
      </c>
      <c r="B3052" t="s">
        <v>9459</v>
      </c>
      <c r="D3052" t="s">
        <v>9460</v>
      </c>
      <c r="E3052" t="s">
        <v>9369</v>
      </c>
      <c r="F3052" t="s">
        <v>14077</v>
      </c>
      <c r="H3052">
        <v>193</v>
      </c>
      <c r="I3052">
        <v>0</v>
      </c>
      <c r="J3052" t="s">
        <v>9460</v>
      </c>
      <c r="U3052" t="s">
        <v>97</v>
      </c>
      <c r="V3052" t="s">
        <v>93</v>
      </c>
    </row>
    <row r="3053" spans="1:22" x14ac:dyDescent="0.2">
      <c r="A3053" t="s">
        <v>9461</v>
      </c>
      <c r="B3053" t="s">
        <v>9462</v>
      </c>
      <c r="D3053" t="s">
        <v>9463</v>
      </c>
      <c r="E3053" t="s">
        <v>9369</v>
      </c>
      <c r="F3053" t="s">
        <v>14077</v>
      </c>
      <c r="H3053">
        <v>310</v>
      </c>
      <c r="I3053">
        <v>0</v>
      </c>
      <c r="J3053" t="s">
        <v>9463</v>
      </c>
      <c r="U3053" t="s">
        <v>97</v>
      </c>
      <c r="V3053" t="s">
        <v>93</v>
      </c>
    </row>
    <row r="3054" spans="1:22" x14ac:dyDescent="0.2">
      <c r="A3054" t="s">
        <v>9464</v>
      </c>
      <c r="B3054" t="s">
        <v>9465</v>
      </c>
      <c r="D3054" t="s">
        <v>9466</v>
      </c>
      <c r="E3054" t="s">
        <v>9369</v>
      </c>
      <c r="F3054" t="s">
        <v>14077</v>
      </c>
      <c r="H3054">
        <v>200</v>
      </c>
      <c r="I3054">
        <v>0</v>
      </c>
      <c r="J3054" t="s">
        <v>9466</v>
      </c>
      <c r="U3054" t="s">
        <v>97</v>
      </c>
      <c r="V3054" t="s">
        <v>93</v>
      </c>
    </row>
    <row r="3055" spans="1:22" x14ac:dyDescent="0.2">
      <c r="A3055" t="s">
        <v>9467</v>
      </c>
      <c r="B3055" t="s">
        <v>9468</v>
      </c>
      <c r="D3055" t="s">
        <v>9469</v>
      </c>
      <c r="E3055" t="s">
        <v>9369</v>
      </c>
      <c r="F3055" t="s">
        <v>14077</v>
      </c>
      <c r="H3055">
        <v>152</v>
      </c>
      <c r="I3055">
        <v>0</v>
      </c>
      <c r="J3055" t="s">
        <v>9469</v>
      </c>
      <c r="U3055" t="s">
        <v>97</v>
      </c>
      <c r="V3055" t="s">
        <v>93</v>
      </c>
    </row>
    <row r="3056" spans="1:22" x14ac:dyDescent="0.2">
      <c r="A3056" t="s">
        <v>9470</v>
      </c>
      <c r="B3056" t="s">
        <v>9471</v>
      </c>
      <c r="D3056" t="s">
        <v>9472</v>
      </c>
      <c r="E3056" t="s">
        <v>9369</v>
      </c>
      <c r="F3056" t="s">
        <v>14077</v>
      </c>
      <c r="H3056">
        <v>208</v>
      </c>
      <c r="I3056">
        <v>0</v>
      </c>
      <c r="J3056" t="s">
        <v>9472</v>
      </c>
      <c r="U3056" t="s">
        <v>97</v>
      </c>
      <c r="V3056" t="s">
        <v>93</v>
      </c>
    </row>
    <row r="3057" spans="1:22" x14ac:dyDescent="0.2">
      <c r="A3057" t="s">
        <v>9473</v>
      </c>
      <c r="B3057" t="s">
        <v>9474</v>
      </c>
      <c r="D3057" t="s">
        <v>9475</v>
      </c>
      <c r="E3057" t="s">
        <v>9369</v>
      </c>
      <c r="F3057" t="s">
        <v>14077</v>
      </c>
      <c r="H3057">
        <v>222</v>
      </c>
      <c r="I3057">
        <v>0</v>
      </c>
      <c r="J3057" t="s">
        <v>9475</v>
      </c>
      <c r="U3057" t="s">
        <v>97</v>
      </c>
      <c r="V3057" t="s">
        <v>93</v>
      </c>
    </row>
    <row r="3058" spans="1:22" x14ac:dyDescent="0.2">
      <c r="A3058" t="s">
        <v>9476</v>
      </c>
      <c r="B3058" t="s">
        <v>9477</v>
      </c>
      <c r="D3058" t="s">
        <v>9478</v>
      </c>
      <c r="E3058" t="s">
        <v>9369</v>
      </c>
      <c r="F3058" t="s">
        <v>14077</v>
      </c>
      <c r="H3058">
        <v>190</v>
      </c>
      <c r="I3058">
        <v>0</v>
      </c>
      <c r="J3058" t="s">
        <v>9478</v>
      </c>
      <c r="U3058" t="s">
        <v>97</v>
      </c>
      <c r="V3058" t="s">
        <v>93</v>
      </c>
    </row>
    <row r="3059" spans="1:22" x14ac:dyDescent="0.2">
      <c r="A3059" t="s">
        <v>9479</v>
      </c>
      <c r="B3059" t="s">
        <v>9480</v>
      </c>
      <c r="D3059" t="s">
        <v>9481</v>
      </c>
      <c r="E3059" t="s">
        <v>9369</v>
      </c>
      <c r="F3059" t="s">
        <v>14077</v>
      </c>
      <c r="H3059">
        <v>350</v>
      </c>
      <c r="I3059">
        <v>0</v>
      </c>
      <c r="J3059" t="s">
        <v>9481</v>
      </c>
      <c r="U3059" t="s">
        <v>97</v>
      </c>
      <c r="V3059" t="s">
        <v>93</v>
      </c>
    </row>
    <row r="3060" spans="1:22" x14ac:dyDescent="0.2">
      <c r="A3060" t="s">
        <v>9482</v>
      </c>
      <c r="B3060" t="s">
        <v>9483</v>
      </c>
      <c r="D3060" t="s">
        <v>9484</v>
      </c>
      <c r="E3060" t="s">
        <v>9369</v>
      </c>
      <c r="F3060" t="s">
        <v>14077</v>
      </c>
      <c r="H3060">
        <v>200</v>
      </c>
      <c r="I3060">
        <v>0</v>
      </c>
      <c r="J3060" t="s">
        <v>9484</v>
      </c>
      <c r="U3060" t="s">
        <v>97</v>
      </c>
      <c r="V3060" t="s">
        <v>93</v>
      </c>
    </row>
    <row r="3061" spans="1:22" x14ac:dyDescent="0.2">
      <c r="A3061" t="s">
        <v>9485</v>
      </c>
      <c r="B3061" t="s">
        <v>9486</v>
      </c>
      <c r="D3061" t="s">
        <v>9487</v>
      </c>
      <c r="E3061" t="s">
        <v>9369</v>
      </c>
      <c r="F3061" t="s">
        <v>14077</v>
      </c>
      <c r="H3061">
        <v>265</v>
      </c>
      <c r="I3061">
        <v>0</v>
      </c>
      <c r="J3061" t="s">
        <v>9487</v>
      </c>
      <c r="U3061" t="s">
        <v>97</v>
      </c>
      <c r="V3061" t="s">
        <v>93</v>
      </c>
    </row>
    <row r="3062" spans="1:22" x14ac:dyDescent="0.2">
      <c r="A3062" t="s">
        <v>9488</v>
      </c>
      <c r="B3062" t="s">
        <v>9489</v>
      </c>
      <c r="D3062" t="s">
        <v>9490</v>
      </c>
      <c r="E3062" t="s">
        <v>9369</v>
      </c>
      <c r="F3062" t="s">
        <v>14077</v>
      </c>
      <c r="H3062">
        <v>205</v>
      </c>
      <c r="I3062">
        <v>0</v>
      </c>
      <c r="J3062" t="s">
        <v>9490</v>
      </c>
      <c r="U3062" t="s">
        <v>97</v>
      </c>
      <c r="V3062" t="s">
        <v>93</v>
      </c>
    </row>
    <row r="3063" spans="1:22" x14ac:dyDescent="0.2">
      <c r="A3063" t="s">
        <v>9491</v>
      </c>
      <c r="B3063" t="s">
        <v>9492</v>
      </c>
      <c r="D3063" t="s">
        <v>9493</v>
      </c>
      <c r="E3063" t="s">
        <v>9369</v>
      </c>
      <c r="F3063" t="s">
        <v>14077</v>
      </c>
      <c r="H3063">
        <v>194</v>
      </c>
      <c r="I3063">
        <v>0</v>
      </c>
      <c r="J3063" t="s">
        <v>9493</v>
      </c>
      <c r="U3063" t="s">
        <v>97</v>
      </c>
      <c r="V3063" t="s">
        <v>93</v>
      </c>
    </row>
    <row r="3064" spans="1:22" x14ac:dyDescent="0.2">
      <c r="A3064" t="s">
        <v>9494</v>
      </c>
      <c r="B3064" t="s">
        <v>9495</v>
      </c>
      <c r="D3064" t="s">
        <v>9496</v>
      </c>
      <c r="E3064" t="s">
        <v>9369</v>
      </c>
      <c r="F3064" t="s">
        <v>14077</v>
      </c>
      <c r="H3064">
        <v>322</v>
      </c>
      <c r="I3064">
        <v>0</v>
      </c>
      <c r="J3064" t="s">
        <v>9496</v>
      </c>
      <c r="U3064" t="s">
        <v>97</v>
      </c>
      <c r="V3064" t="s">
        <v>93</v>
      </c>
    </row>
    <row r="3065" spans="1:22" x14ac:dyDescent="0.2">
      <c r="A3065" t="s">
        <v>9497</v>
      </c>
      <c r="B3065" t="s">
        <v>9498</v>
      </c>
      <c r="D3065" t="s">
        <v>9499</v>
      </c>
      <c r="E3065" t="s">
        <v>9369</v>
      </c>
      <c r="F3065" t="s">
        <v>14077</v>
      </c>
      <c r="H3065">
        <v>275</v>
      </c>
      <c r="I3065">
        <v>0</v>
      </c>
      <c r="J3065" t="s">
        <v>9499</v>
      </c>
      <c r="U3065" t="s">
        <v>97</v>
      </c>
      <c r="V3065" t="s">
        <v>93</v>
      </c>
    </row>
    <row r="3066" spans="1:22" x14ac:dyDescent="0.2">
      <c r="A3066" t="s">
        <v>9500</v>
      </c>
      <c r="B3066" t="s">
        <v>9501</v>
      </c>
      <c r="D3066" t="s">
        <v>9502</v>
      </c>
      <c r="E3066" t="s">
        <v>9369</v>
      </c>
      <c r="F3066" t="s">
        <v>14077</v>
      </c>
      <c r="H3066">
        <v>315</v>
      </c>
      <c r="I3066">
        <v>0</v>
      </c>
      <c r="J3066" t="s">
        <v>9502</v>
      </c>
      <c r="U3066" t="s">
        <v>97</v>
      </c>
      <c r="V3066" t="s">
        <v>93</v>
      </c>
    </row>
    <row r="3067" spans="1:22" x14ac:dyDescent="0.2">
      <c r="A3067" t="s">
        <v>9503</v>
      </c>
      <c r="B3067" t="s">
        <v>9504</v>
      </c>
      <c r="D3067" t="s">
        <v>9505</v>
      </c>
      <c r="E3067" t="s">
        <v>9369</v>
      </c>
      <c r="F3067" t="s">
        <v>14077</v>
      </c>
      <c r="H3067">
        <v>250</v>
      </c>
      <c r="I3067">
        <v>0</v>
      </c>
      <c r="J3067" t="s">
        <v>9505</v>
      </c>
      <c r="U3067" t="s">
        <v>97</v>
      </c>
      <c r="V3067" t="s">
        <v>93</v>
      </c>
    </row>
    <row r="3068" spans="1:22" x14ac:dyDescent="0.2">
      <c r="A3068" t="s">
        <v>9506</v>
      </c>
      <c r="B3068" t="s">
        <v>9507</v>
      </c>
      <c r="D3068" t="s">
        <v>9508</v>
      </c>
      <c r="E3068" t="s">
        <v>9369</v>
      </c>
      <c r="F3068" t="s">
        <v>14077</v>
      </c>
      <c r="H3068">
        <v>255</v>
      </c>
      <c r="I3068">
        <v>0</v>
      </c>
      <c r="J3068" t="s">
        <v>9508</v>
      </c>
      <c r="U3068" t="s">
        <v>97</v>
      </c>
      <c r="V3068" t="s">
        <v>93</v>
      </c>
    </row>
    <row r="3069" spans="1:22" x14ac:dyDescent="0.2">
      <c r="A3069" t="s">
        <v>9509</v>
      </c>
      <c r="B3069" t="s">
        <v>9510</v>
      </c>
      <c r="D3069" t="s">
        <v>9511</v>
      </c>
      <c r="E3069" t="s">
        <v>9369</v>
      </c>
      <c r="F3069" t="s">
        <v>14077</v>
      </c>
      <c r="H3069">
        <v>230</v>
      </c>
      <c r="I3069">
        <v>0</v>
      </c>
      <c r="J3069" t="s">
        <v>9511</v>
      </c>
      <c r="U3069" t="s">
        <v>97</v>
      </c>
      <c r="V3069" t="s">
        <v>93</v>
      </c>
    </row>
    <row r="3070" spans="1:22" x14ac:dyDescent="0.2">
      <c r="A3070" t="s">
        <v>9512</v>
      </c>
      <c r="B3070" t="s">
        <v>9513</v>
      </c>
      <c r="D3070" t="s">
        <v>9514</v>
      </c>
      <c r="E3070" t="s">
        <v>9369</v>
      </c>
      <c r="F3070" t="s">
        <v>14077</v>
      </c>
      <c r="H3070">
        <v>290</v>
      </c>
      <c r="I3070">
        <v>0</v>
      </c>
      <c r="J3070" t="s">
        <v>9514</v>
      </c>
      <c r="U3070" t="s">
        <v>97</v>
      </c>
      <c r="V3070" t="s">
        <v>93</v>
      </c>
    </row>
    <row r="3071" spans="1:22" x14ac:dyDescent="0.2">
      <c r="A3071" t="s">
        <v>9515</v>
      </c>
      <c r="B3071" t="s">
        <v>9516</v>
      </c>
      <c r="D3071" t="s">
        <v>9517</v>
      </c>
      <c r="E3071" t="s">
        <v>9369</v>
      </c>
      <c r="F3071" t="s">
        <v>14077</v>
      </c>
      <c r="H3071">
        <v>320</v>
      </c>
      <c r="I3071">
        <v>0</v>
      </c>
      <c r="J3071" t="s">
        <v>9517</v>
      </c>
      <c r="U3071" t="s">
        <v>97</v>
      </c>
      <c r="V3071" t="s">
        <v>93</v>
      </c>
    </row>
    <row r="3072" spans="1:22" x14ac:dyDescent="0.2">
      <c r="A3072" t="s">
        <v>9518</v>
      </c>
      <c r="B3072" t="s">
        <v>9519</v>
      </c>
      <c r="D3072" t="s">
        <v>9520</v>
      </c>
      <c r="E3072" t="s">
        <v>9369</v>
      </c>
      <c r="F3072" t="s">
        <v>14077</v>
      </c>
      <c r="H3072">
        <v>260</v>
      </c>
      <c r="I3072">
        <v>0</v>
      </c>
      <c r="J3072" t="s">
        <v>9520</v>
      </c>
      <c r="U3072" t="s">
        <v>97</v>
      </c>
      <c r="V3072" t="s">
        <v>93</v>
      </c>
    </row>
    <row r="3073" spans="1:22" x14ac:dyDescent="0.2">
      <c r="A3073" t="s">
        <v>9521</v>
      </c>
      <c r="B3073" t="s">
        <v>9522</v>
      </c>
      <c r="D3073" t="s">
        <v>9523</v>
      </c>
      <c r="E3073" t="s">
        <v>9369</v>
      </c>
      <c r="F3073" t="s">
        <v>14077</v>
      </c>
      <c r="H3073">
        <v>350</v>
      </c>
      <c r="I3073">
        <v>0</v>
      </c>
      <c r="J3073" t="s">
        <v>9523</v>
      </c>
      <c r="U3073" t="s">
        <v>97</v>
      </c>
      <c r="V3073" t="s">
        <v>93</v>
      </c>
    </row>
    <row r="3074" spans="1:22" x14ac:dyDescent="0.2">
      <c r="A3074" t="s">
        <v>9524</v>
      </c>
      <c r="B3074" t="s">
        <v>9525</v>
      </c>
      <c r="D3074" t="s">
        <v>9526</v>
      </c>
      <c r="E3074" t="s">
        <v>9369</v>
      </c>
      <c r="F3074" t="s">
        <v>14077</v>
      </c>
      <c r="H3074">
        <v>350</v>
      </c>
      <c r="I3074">
        <v>0</v>
      </c>
      <c r="J3074" t="s">
        <v>9526</v>
      </c>
      <c r="U3074" t="s">
        <v>97</v>
      </c>
      <c r="V3074" t="s">
        <v>93</v>
      </c>
    </row>
    <row r="3075" spans="1:22" x14ac:dyDescent="0.2">
      <c r="A3075" t="s">
        <v>9527</v>
      </c>
      <c r="B3075" t="s">
        <v>9528</v>
      </c>
      <c r="D3075" t="s">
        <v>9529</v>
      </c>
      <c r="E3075" t="s">
        <v>9369</v>
      </c>
      <c r="F3075" t="s">
        <v>14077</v>
      </c>
      <c r="H3075">
        <v>330</v>
      </c>
      <c r="I3075">
        <v>0</v>
      </c>
      <c r="J3075" t="s">
        <v>9529</v>
      </c>
      <c r="U3075" t="s">
        <v>97</v>
      </c>
      <c r="V3075" t="s">
        <v>93</v>
      </c>
    </row>
    <row r="3076" spans="1:22" x14ac:dyDescent="0.2">
      <c r="A3076" t="s">
        <v>9530</v>
      </c>
      <c r="B3076" t="s">
        <v>9531</v>
      </c>
      <c r="D3076" t="s">
        <v>9532</v>
      </c>
      <c r="E3076" t="s">
        <v>9369</v>
      </c>
      <c r="F3076" t="s">
        <v>14077</v>
      </c>
      <c r="H3076">
        <v>340</v>
      </c>
      <c r="I3076">
        <v>0</v>
      </c>
      <c r="J3076" t="s">
        <v>9532</v>
      </c>
      <c r="U3076" t="s">
        <v>97</v>
      </c>
      <c r="V3076" t="s">
        <v>93</v>
      </c>
    </row>
    <row r="3077" spans="1:22" x14ac:dyDescent="0.2">
      <c r="A3077" t="s">
        <v>9533</v>
      </c>
      <c r="B3077" t="s">
        <v>9534</v>
      </c>
      <c r="D3077" t="s">
        <v>9535</v>
      </c>
      <c r="E3077" t="s">
        <v>9369</v>
      </c>
      <c r="F3077" t="s">
        <v>14077</v>
      </c>
      <c r="H3077">
        <v>315</v>
      </c>
      <c r="I3077">
        <v>0</v>
      </c>
      <c r="J3077" t="s">
        <v>9535</v>
      </c>
      <c r="U3077" t="s">
        <v>97</v>
      </c>
      <c r="V3077" t="s">
        <v>93</v>
      </c>
    </row>
    <row r="3078" spans="1:22" x14ac:dyDescent="0.2">
      <c r="A3078" t="s">
        <v>9536</v>
      </c>
      <c r="B3078" t="s">
        <v>9537</v>
      </c>
      <c r="D3078" t="s">
        <v>9538</v>
      </c>
      <c r="E3078" t="s">
        <v>9369</v>
      </c>
      <c r="F3078" t="s">
        <v>14077</v>
      </c>
      <c r="H3078">
        <v>343</v>
      </c>
      <c r="I3078">
        <v>0</v>
      </c>
      <c r="J3078" t="s">
        <v>9538</v>
      </c>
      <c r="U3078" t="s">
        <v>97</v>
      </c>
      <c r="V3078" t="s">
        <v>93</v>
      </c>
    </row>
    <row r="3079" spans="1:22" x14ac:dyDescent="0.2">
      <c r="A3079" t="s">
        <v>9539</v>
      </c>
      <c r="B3079" t="s">
        <v>9540</v>
      </c>
      <c r="D3079" t="s">
        <v>9541</v>
      </c>
      <c r="E3079" t="s">
        <v>9369</v>
      </c>
      <c r="F3079" t="s">
        <v>14077</v>
      </c>
      <c r="H3079">
        <v>250</v>
      </c>
      <c r="I3079">
        <v>0</v>
      </c>
      <c r="J3079" t="s">
        <v>9541</v>
      </c>
      <c r="U3079" t="s">
        <v>97</v>
      </c>
      <c r="V3079" t="s">
        <v>93</v>
      </c>
    </row>
    <row r="3080" spans="1:22" x14ac:dyDescent="0.2">
      <c r="A3080" t="s">
        <v>9542</v>
      </c>
      <c r="B3080" t="s">
        <v>9543</v>
      </c>
      <c r="D3080" t="s">
        <v>9544</v>
      </c>
      <c r="E3080" t="s">
        <v>9369</v>
      </c>
      <c r="F3080" t="s">
        <v>14077</v>
      </c>
      <c r="H3080">
        <v>200</v>
      </c>
      <c r="I3080">
        <v>0</v>
      </c>
      <c r="J3080" t="s">
        <v>9544</v>
      </c>
      <c r="U3080" t="s">
        <v>97</v>
      </c>
      <c r="V3080" t="s">
        <v>93</v>
      </c>
    </row>
    <row r="3081" spans="1:22" x14ac:dyDescent="0.2">
      <c r="A3081" t="s">
        <v>9545</v>
      </c>
      <c r="B3081" t="s">
        <v>9546</v>
      </c>
      <c r="D3081" t="s">
        <v>9547</v>
      </c>
      <c r="E3081" t="s">
        <v>9369</v>
      </c>
      <c r="F3081" t="s">
        <v>14077</v>
      </c>
      <c r="H3081">
        <v>250</v>
      </c>
      <c r="I3081">
        <v>0</v>
      </c>
      <c r="J3081" t="s">
        <v>9547</v>
      </c>
      <c r="U3081" t="s">
        <v>97</v>
      </c>
      <c r="V3081" t="s">
        <v>93</v>
      </c>
    </row>
    <row r="3082" spans="1:22" x14ac:dyDescent="0.2">
      <c r="A3082" t="s">
        <v>9548</v>
      </c>
      <c r="B3082" t="s">
        <v>9549</v>
      </c>
      <c r="D3082" t="s">
        <v>9550</v>
      </c>
      <c r="E3082" t="s">
        <v>9369</v>
      </c>
      <c r="F3082" t="s">
        <v>14077</v>
      </c>
      <c r="H3082">
        <v>340</v>
      </c>
      <c r="I3082">
        <v>0</v>
      </c>
      <c r="J3082" t="s">
        <v>9550</v>
      </c>
      <c r="U3082" t="s">
        <v>97</v>
      </c>
      <c r="V3082" t="s">
        <v>93</v>
      </c>
    </row>
    <row r="3083" spans="1:22" x14ac:dyDescent="0.2">
      <c r="A3083" t="s">
        <v>9551</v>
      </c>
      <c r="B3083" t="s">
        <v>9552</v>
      </c>
      <c r="D3083" t="s">
        <v>9553</v>
      </c>
      <c r="E3083" t="s">
        <v>9369</v>
      </c>
      <c r="F3083" t="s">
        <v>14077</v>
      </c>
      <c r="H3083">
        <v>430</v>
      </c>
      <c r="I3083">
        <v>0</v>
      </c>
      <c r="J3083" t="s">
        <v>9553</v>
      </c>
      <c r="U3083" t="s">
        <v>97</v>
      </c>
      <c r="V3083" t="s">
        <v>93</v>
      </c>
    </row>
    <row r="3084" spans="1:22" x14ac:dyDescent="0.2">
      <c r="A3084" t="s">
        <v>9554</v>
      </c>
      <c r="B3084" t="s">
        <v>9555</v>
      </c>
      <c r="D3084" t="s">
        <v>9556</v>
      </c>
      <c r="E3084" t="s">
        <v>9369</v>
      </c>
      <c r="F3084" t="s">
        <v>14077</v>
      </c>
      <c r="H3084">
        <v>385</v>
      </c>
      <c r="I3084">
        <v>0</v>
      </c>
      <c r="J3084" t="s">
        <v>9556</v>
      </c>
      <c r="U3084" t="s">
        <v>97</v>
      </c>
      <c r="V3084" t="s">
        <v>93</v>
      </c>
    </row>
    <row r="3085" spans="1:22" x14ac:dyDescent="0.2">
      <c r="A3085" t="s">
        <v>9557</v>
      </c>
      <c r="B3085" t="s">
        <v>9558</v>
      </c>
      <c r="D3085" t="s">
        <v>9559</v>
      </c>
      <c r="E3085" t="s">
        <v>9369</v>
      </c>
      <c r="F3085" t="s">
        <v>14077</v>
      </c>
      <c r="H3085">
        <v>400</v>
      </c>
      <c r="I3085">
        <v>0</v>
      </c>
      <c r="J3085" t="s">
        <v>9559</v>
      </c>
      <c r="U3085" t="s">
        <v>97</v>
      </c>
      <c r="V3085" t="s">
        <v>93</v>
      </c>
    </row>
    <row r="3086" spans="1:22" x14ac:dyDescent="0.2">
      <c r="A3086" t="s">
        <v>9560</v>
      </c>
      <c r="B3086" t="s">
        <v>9561</v>
      </c>
      <c r="D3086" t="s">
        <v>9562</v>
      </c>
      <c r="E3086" t="s">
        <v>9369</v>
      </c>
      <c r="F3086" t="s">
        <v>14077</v>
      </c>
      <c r="H3086">
        <v>450</v>
      </c>
      <c r="I3086">
        <v>0</v>
      </c>
      <c r="J3086" t="s">
        <v>9562</v>
      </c>
      <c r="U3086" t="s">
        <v>97</v>
      </c>
      <c r="V3086" t="s">
        <v>93</v>
      </c>
    </row>
    <row r="3087" spans="1:22" x14ac:dyDescent="0.2">
      <c r="A3087" t="s">
        <v>9563</v>
      </c>
      <c r="B3087" t="s">
        <v>9564</v>
      </c>
      <c r="D3087" t="s">
        <v>9565</v>
      </c>
      <c r="E3087" t="s">
        <v>9369</v>
      </c>
      <c r="F3087" t="s">
        <v>14077</v>
      </c>
      <c r="H3087">
        <v>457</v>
      </c>
      <c r="I3087">
        <v>0</v>
      </c>
      <c r="J3087" t="s">
        <v>9565</v>
      </c>
      <c r="U3087" t="s">
        <v>97</v>
      </c>
      <c r="V3087" t="s">
        <v>93</v>
      </c>
    </row>
    <row r="3088" spans="1:22" x14ac:dyDescent="0.2">
      <c r="A3088" t="s">
        <v>9566</v>
      </c>
      <c r="B3088" t="s">
        <v>9567</v>
      </c>
      <c r="D3088" t="s">
        <v>9568</v>
      </c>
      <c r="E3088" t="s">
        <v>9369</v>
      </c>
      <c r="F3088" t="s">
        <v>14077</v>
      </c>
      <c r="H3088">
        <v>595</v>
      </c>
      <c r="I3088">
        <v>0</v>
      </c>
      <c r="J3088" t="s">
        <v>9568</v>
      </c>
      <c r="U3088" t="s">
        <v>97</v>
      </c>
      <c r="V3088" t="s">
        <v>93</v>
      </c>
    </row>
    <row r="3089" spans="1:22" x14ac:dyDescent="0.2">
      <c r="A3089" t="s">
        <v>9569</v>
      </c>
      <c r="B3089" t="s">
        <v>9570</v>
      </c>
      <c r="D3089" t="s">
        <v>9571</v>
      </c>
      <c r="E3089" t="s">
        <v>9369</v>
      </c>
      <c r="F3089" t="s">
        <v>14077</v>
      </c>
      <c r="H3089">
        <v>528</v>
      </c>
      <c r="I3089">
        <v>0</v>
      </c>
      <c r="J3089" t="s">
        <v>9571</v>
      </c>
      <c r="U3089" t="s">
        <v>97</v>
      </c>
      <c r="V3089" t="s">
        <v>93</v>
      </c>
    </row>
    <row r="3090" spans="1:22" x14ac:dyDescent="0.2">
      <c r="A3090" t="s">
        <v>9572</v>
      </c>
      <c r="B3090" t="s">
        <v>9573</v>
      </c>
      <c r="D3090" t="s">
        <v>9574</v>
      </c>
      <c r="E3090" t="s">
        <v>9369</v>
      </c>
      <c r="F3090" t="s">
        <v>14077</v>
      </c>
      <c r="H3090">
        <v>100</v>
      </c>
      <c r="I3090">
        <v>0</v>
      </c>
      <c r="J3090" t="s">
        <v>9574</v>
      </c>
      <c r="U3090" t="s">
        <v>97</v>
      </c>
      <c r="V3090" t="s">
        <v>93</v>
      </c>
    </row>
    <row r="3091" spans="1:22" x14ac:dyDescent="0.2">
      <c r="A3091" t="s">
        <v>9575</v>
      </c>
      <c r="B3091" t="s">
        <v>9576</v>
      </c>
      <c r="D3091" t="s">
        <v>9577</v>
      </c>
      <c r="E3091" t="s">
        <v>9369</v>
      </c>
      <c r="F3091" t="s">
        <v>14077</v>
      </c>
      <c r="H3091">
        <v>485</v>
      </c>
      <c r="I3091">
        <v>0</v>
      </c>
      <c r="J3091" t="s">
        <v>9577</v>
      </c>
      <c r="U3091" t="s">
        <v>97</v>
      </c>
      <c r="V3091" t="s">
        <v>93</v>
      </c>
    </row>
    <row r="3092" spans="1:22" x14ac:dyDescent="0.2">
      <c r="A3092" t="s">
        <v>9578</v>
      </c>
      <c r="B3092" t="s">
        <v>9579</v>
      </c>
      <c r="D3092" t="s">
        <v>9580</v>
      </c>
      <c r="E3092" t="s">
        <v>9369</v>
      </c>
      <c r="F3092" t="s">
        <v>14077</v>
      </c>
      <c r="H3092">
        <v>120</v>
      </c>
      <c r="I3092">
        <v>0</v>
      </c>
      <c r="J3092" t="s">
        <v>9580</v>
      </c>
      <c r="U3092" t="s">
        <v>97</v>
      </c>
      <c r="V3092" t="s">
        <v>93</v>
      </c>
    </row>
    <row r="3093" spans="1:22" x14ac:dyDescent="0.2">
      <c r="A3093" t="s">
        <v>9581</v>
      </c>
      <c r="B3093" t="s">
        <v>9582</v>
      </c>
      <c r="D3093" t="s">
        <v>9583</v>
      </c>
      <c r="E3093" t="s">
        <v>9369</v>
      </c>
      <c r="F3093" t="s">
        <v>14077</v>
      </c>
      <c r="H3093">
        <v>475</v>
      </c>
      <c r="I3093">
        <v>0</v>
      </c>
      <c r="J3093" t="s">
        <v>9583</v>
      </c>
      <c r="U3093" t="s">
        <v>97</v>
      </c>
      <c r="V3093" t="s">
        <v>93</v>
      </c>
    </row>
    <row r="3094" spans="1:22" x14ac:dyDescent="0.2">
      <c r="A3094" t="s">
        <v>9584</v>
      </c>
      <c r="B3094" t="s">
        <v>9585</v>
      </c>
      <c r="D3094" t="s">
        <v>9586</v>
      </c>
      <c r="E3094" t="s">
        <v>9369</v>
      </c>
      <c r="F3094" t="s">
        <v>14077</v>
      </c>
      <c r="H3094">
        <v>193</v>
      </c>
      <c r="I3094">
        <v>0</v>
      </c>
      <c r="J3094" t="s">
        <v>9586</v>
      </c>
      <c r="U3094" t="s">
        <v>97</v>
      </c>
      <c r="V3094" t="s">
        <v>93</v>
      </c>
    </row>
    <row r="3095" spans="1:22" x14ac:dyDescent="0.2">
      <c r="A3095" t="s">
        <v>9587</v>
      </c>
      <c r="B3095" t="s">
        <v>9588</v>
      </c>
      <c r="D3095" t="s">
        <v>9589</v>
      </c>
      <c r="E3095" t="s">
        <v>9369</v>
      </c>
      <c r="F3095" t="s">
        <v>14077</v>
      </c>
      <c r="H3095">
        <v>730</v>
      </c>
      <c r="I3095">
        <v>0</v>
      </c>
      <c r="J3095" t="s">
        <v>9589</v>
      </c>
      <c r="U3095" t="s">
        <v>97</v>
      </c>
      <c r="V3095" t="s">
        <v>93</v>
      </c>
    </row>
    <row r="3096" spans="1:22" x14ac:dyDescent="0.2">
      <c r="A3096" t="s">
        <v>9590</v>
      </c>
      <c r="B3096" t="s">
        <v>9591</v>
      </c>
      <c r="D3096" t="s">
        <v>9592</v>
      </c>
      <c r="E3096" t="s">
        <v>9369</v>
      </c>
      <c r="F3096" t="s">
        <v>14077</v>
      </c>
      <c r="H3096">
        <v>587</v>
      </c>
      <c r="I3096">
        <v>0</v>
      </c>
      <c r="J3096" t="s">
        <v>9592</v>
      </c>
      <c r="U3096" t="s">
        <v>97</v>
      </c>
      <c r="V3096" t="s">
        <v>93</v>
      </c>
    </row>
    <row r="3097" spans="1:22" x14ac:dyDescent="0.2">
      <c r="A3097" t="s">
        <v>9593</v>
      </c>
      <c r="B3097" t="s">
        <v>9594</v>
      </c>
      <c r="D3097" t="s">
        <v>9596</v>
      </c>
      <c r="E3097" t="s">
        <v>9369</v>
      </c>
      <c r="F3097" t="s">
        <v>14077</v>
      </c>
      <c r="H3097">
        <v>150</v>
      </c>
      <c r="I3097">
        <v>0</v>
      </c>
      <c r="J3097" t="s">
        <v>9596</v>
      </c>
      <c r="U3097" t="s">
        <v>97</v>
      </c>
      <c r="V3097" t="s">
        <v>93</v>
      </c>
    </row>
    <row r="3098" spans="1:22" x14ac:dyDescent="0.2">
      <c r="A3098" t="s">
        <v>9597</v>
      </c>
      <c r="B3098" t="s">
        <v>9598</v>
      </c>
      <c r="D3098" t="s">
        <v>9599</v>
      </c>
      <c r="E3098" t="s">
        <v>9369</v>
      </c>
      <c r="F3098" t="s">
        <v>14077</v>
      </c>
      <c r="H3098">
        <v>860</v>
      </c>
      <c r="I3098">
        <v>0</v>
      </c>
      <c r="J3098" t="s">
        <v>9599</v>
      </c>
      <c r="U3098" t="s">
        <v>97</v>
      </c>
      <c r="V3098" t="s">
        <v>93</v>
      </c>
    </row>
    <row r="3099" spans="1:22" s="8" customFormat="1" x14ac:dyDescent="0.2">
      <c r="A3099" s="8" t="s">
        <v>9600</v>
      </c>
      <c r="B3099" s="8" t="s">
        <v>9601</v>
      </c>
      <c r="D3099" s="8" t="s">
        <v>9602</v>
      </c>
      <c r="E3099" s="8" t="s">
        <v>9369</v>
      </c>
      <c r="F3099" s="8" t="s">
        <v>14077</v>
      </c>
      <c r="H3099" s="8">
        <v>1550</v>
      </c>
      <c r="I3099" s="8">
        <v>0</v>
      </c>
      <c r="J3099" s="8" t="s">
        <v>9602</v>
      </c>
      <c r="U3099" s="8" t="s">
        <v>97</v>
      </c>
      <c r="V3099" s="8" t="s">
        <v>93</v>
      </c>
    </row>
  </sheetData>
  <hyperlinks>
    <hyperlink ref="F1504" r:id="rId1" xr:uid="{78F0C69F-9F62-F14C-8921-E21F4B9AEDEE}"/>
    <hyperlink ref="F1505" r:id="rId2" xr:uid="{FAC61880-EB31-E746-8052-7D34913003EF}"/>
    <hyperlink ref="F1695" r:id="rId3" xr:uid="{025545DC-780B-3440-907D-F31EC52B6A60}"/>
    <hyperlink ref="F1699" r:id="rId4" xr:uid="{2E0E9DEF-2839-6D4D-A08D-6D3684CBE5CB}"/>
    <hyperlink ref="F1700" r:id="rId5" xr:uid="{D3E4259A-A3F3-BF42-9E04-354F6AA8084C}"/>
    <hyperlink ref="F2075" r:id="rId6" xr:uid="{4D6735FD-B0D2-5744-B8B6-E11AAC671AED}"/>
    <hyperlink ref="F2216" r:id="rId7" xr:uid="{A95EF92A-C1F4-864B-89E1-2AD64FCD622A}"/>
    <hyperlink ref="F2280" r:id="rId8" xr:uid="{8C0EC7F1-DBB8-644E-A2C8-4225474929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Variant (2)</vt:lpstr>
      <vt:lpstr>new</vt:lpstr>
      <vt:lpstr>old</vt:lpstr>
      <vt:lpstr>Variant</vt:lpstr>
      <vt:lpstr>final</vt:lpstr>
      <vt:lpstr>vendor list</vt:lpstr>
      <vt:lpstr>Vendor List#1</vt:lpstr>
      <vt:lpstr>23 Aug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2023-08-29T06:20:30Z</dcterms:modified>
</cp:coreProperties>
</file>