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28800" windowHeight="11760"/>
  </bookViews>
  <sheets>
    <sheet name="Sheet1" sheetId="1" r:id="rId1"/>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<sst xmlns="http://schemas.openxmlformats.org/spreadsheetml/2006/main" count="621" uniqueCount="213">
  <si>
    <t>ID</t>
  </si>
  <si>
    <t>Title</t>
  </si>
  <si>
    <t>Description</t>
  </si>
  <si>
    <t>FeatureImage</t>
  </si>
  <si>
    <t>tags</t>
  </si>
  <si>
    <t>VendorEmail</t>
  </si>
  <si>
    <t>Category</t>
  </si>
  <si>
    <t>Price</t>
  </si>
  <si>
    <t>ProductQuantity</t>
  </si>
  <si>
    <t>VariantsImages</t>
  </si>
  <si>
    <t>Color</t>
  </si>
  <si>
    <t>Size</t>
  </si>
  <si>
    <t>Quantity</t>
  </si>
  <si>
    <t>Set</t>
  </si>
  <si>
    <t>Style</t>
  </si>
  <si>
    <t>Material</t>
  </si>
  <si>
    <t>Pattern</t>
  </si>
  <si>
    <t>Fabric</t>
  </si>
  <si>
    <t>Type</t>
  </si>
  <si>
    <t>Flavour</t>
  </si>
  <si>
    <t xml:space="preserve">Published </t>
  </si>
  <si>
    <t>Mrp</t>
  </si>
  <si>
    <t>lovely-ruled-notebooks</t>
  </si>
  <si>
    <t>Lovely Ruled Notebooks</t>
  </si>
  <si>
    <t>&lt;meta charset="utf-8"&gt;
&lt;p data-mce-fragment="1"&gt;&lt;strong data-mce-fragment="1"&gt;Designed by The Wishing ink&lt;/strong&gt;&lt;/p&gt;
&lt;p data-mce-fragment="1"&gt;This is a perfect inspiration that derives its palette from the dawn. With the blues and the sunrise blooms, this notebook is your inspiration to starting and living your life to your fullest. The three colour motifs that cover the whole notebook and its edges will remind you of your infinite potential.&lt;/p&gt;
&lt;p data-mce-fragment="1"&gt;&lt;strong data-mce-fragment="1"&gt;Production Specification:&lt;/strong&gt;&lt;/p&gt;
&lt;ul data-mce-fragment="1"&gt;
&lt;li data-mce-fragment="1"&gt;Size â€“ 150 x 220mm&lt;/li&gt;
&lt;li data-mce-fragment="1"&gt;120 gsm white acid-free paper&lt;/li&gt;
&lt;li data-mce-fragment="1"&gt;256 lined pages&lt;/li&gt;
&lt;li data-mce-fragment="1"&gt;Hardbound with smooth rounded edges&lt;/li&gt;
&lt;li data-mce-fragment="1"&gt;Printed cover in matt finish&lt;/li&gt;
&lt;li data-mce-fragment="1"&gt;Micro-Embossed foil on cover&lt;/li&gt;
&lt;li data-mce-fragment="1"&gt;Layflat binding&lt;/li&gt;
&lt;li data-mce-fragment="1"&gt;Multicolour printed book edges&lt;/li&gt;
&lt;li data-mce-fragment="1"&gt;Ribbon bookmark&lt;/li&gt;
&lt;li data-mce-fragment="1"&gt;Weighs 610 gms&lt;/li&gt;
&lt;/ul&gt;</t>
  </si>
  <si>
    <t>https://cdn.shopify.com/s/files/1/0604/9185/8109/files/lovely-ruled-notebooks-ruled-scooboo-807258.webp?v=1690452948</t>
  </si>
  <si>
    <t>stationary,diary</t>
  </si>
  <si>
    <t>vendor@souvnirs.com</t>
  </si>
  <si>
    <t>Stationary</t>
  </si>
  <si>
    <t>Bloom In Blue</t>
  </si>
  <si>
    <t>https://cdn.shopify.com/s/files/1/0604/9185/8109/files/lovely-ruled-notebooks-ruled-scooboo-275151.webp?v=1690453479</t>
  </si>
  <si>
    <t>Bee Utiful Thought</t>
  </si>
  <si>
    <t>https://cdn.shopify.com/s/files/1/0604/9185/8109/files/lovely-ruled-notebooks-ruled-scooboo-622758.webp?v=1690453479</t>
  </si>
  <si>
    <t>Dreamy Night</t>
  </si>
  <si>
    <t>https://cdn.shopify.com/s/files/1/0604/9185/8109/files/lovely-ruled-notebooks-ruled-scooboo-691635.webp?v=1690453479</t>
  </si>
  <si>
    <t>Kids World</t>
  </si>
  <si>
    <t>https://cdn.shopify.com/s/files/1/0604/9185/8109/files/lovely-ruled-notebooks-ruled-scooboo-572595.webp?v=1690453479</t>
  </si>
  <si>
    <t>Little Explorer</t>
  </si>
  <si>
    <t>https://cdn.shopify.com/s/files/1/0604/9185/8109/files/lovely-ruled-notebooks-ruled-scooboo-364606.webp?v=1690453479</t>
  </si>
  <si>
    <t>Ganesha</t>
  </si>
  <si>
    <t>https://cdn.shopify.com/s/files/1/0604/9185/8109/files/lovely-ruled-notebooks-ruled-scooboo-421836.webp?v=1690453479</t>
  </si>
  <si>
    <t>Fitness Freak</t>
  </si>
  <si>
    <t>https://cdn.shopify.com/s/files/1/0604/9185/8109/files/lovely-ruled-notebooks-ruled-scooboo-611019.webp?v=1690453479</t>
  </si>
  <si>
    <t>This Is That</t>
  </si>
  <si>
    <t>https://cdn.shopify.com/s/files/1/0604/9185/8109/files/lovely-ruled-notebooks-ruled-scooboo-471121.jpg?v=1690453479</t>
  </si>
  <si>
    <t>Yoga</t>
  </si>
  <si>
    <t>https://cdn.shopify.com/s/files/1/0604/9185/8109/files/lovely-ruled-notebooks-ruled-scooboo-778066.webp?v=1690453479</t>
  </si>
  <si>
    <t>You Glow Girl</t>
  </si>
  <si>
    <t>https://cdn.shopify.com/s/files/1/0604/9185/8109/files/lovely-ruled-notebooks-ruled-scooboo-288863.webp?v=1690453479</t>
  </si>
  <si>
    <t>https://cdn.shopify.com/s/files/1/0604/9185/8109/files/lovely-ruled-notebooks-ruled-scooboo-363639.webp?v=1690453434</t>
  </si>
  <si>
    <t>https://cdn.shopify.com/s/files/1/0604/9185/8109/files/lovely-ruled-notebooks-ruled-scooboo-275151_26953c33-d0b6-4378-ba33-461d5d8a9056.webp?v=1690453484</t>
  </si>
  <si>
    <t>https://cdn.shopify.com/s/files/1/0604/9185/8109/files/lovely-ruled-notebooks-ruled-scooboo-363639_1e13dd05-4e91-4a67-860b-4f783e163300.webp?v=1690453485</t>
  </si>
  <si>
    <t>chaarpai-a5-notebooks</t>
  </si>
  <si>
    <t>Chaarpai A5 Notebooks</t>
  </si>
  <si>
    <t>&lt;meta charset="utf-8"&gt;
&lt;p data-mce-fragment="1"&gt;&lt;b data-mce-fragment="1"&gt;SPECIFICATION:-&lt;/b&gt;&lt;br&gt;&lt;meta charset="utf-8"&gt;&lt;/p&gt;
&lt;div class="collapsible-content collapsible-content--all is-open" id="Product-content-60290849-2be5-4be7-b110-53df4af78cbe6701467467831"&gt;
&lt;div class="collapsible-content__inner rte"&gt;
&lt;ul data-mce-fragment="1"&gt;
&lt;li style="font-weight: 400;" data-mce-fragment="1"&gt;&lt;span style="font-weight: 400;" data-mce-fragment="1"&gt;Put pen to paper and keep a record of all the things you are dreaming of doing one day. Recording things like big ideas ,daily inspiration, new experiences, new places, cafes or people you'd love to meet or connect with.&lt;/span&gt;&lt;/li&gt;
&lt;li style="font-weight: 400;" data-mce-fragment="1"&gt;&lt;span style="font-weight: 400;" data-mce-fragment="1"&gt;Hard Bound Matt laminated cover.&lt;/span&gt;&lt;/li&gt;
&lt;li style="font-weight: 400;" data-mce-fragment="1"&gt;&lt;span style="font-weight: 400;" data-mce-fragment="1"&gt;Â Our premium range of everyday use diaries is carefully manufactured to look classy and rich.&lt;/span&gt;&lt;/li&gt;
&lt;li style="font-weight: 400;" data-mce-fragment="1"&gt;&lt;span style="font-weight: 400;" data-mce-fragment="1"&gt;Our diaries are made in order to ensure that your thoughts, to-do lists, plans, lists and anything that you may note down is jotted on paper that should last you a lifetime.&lt;/span&gt;&lt;/li&gt;
&lt;li style="font-weight: 400;" data-mce-fragment="1"&gt;&lt;span style="font-weight: 400;" data-mce-fragment="1"&gt;Â Minimalistic Design - We have ensured that this diary belongs to the user completely. It's cover is of a color and quality that will stand out anywhere.Â &lt;/span&gt;&lt;/li&gt;
&lt;li style="font-weight: 400;" data-mce-fragment="1"&gt;&lt;span style="font-weight: 400;" data-mce-fragment="1"&gt;Suits all kinds of notebook needs - Whether you are in an office or going to school or just need a diary at home for your daily chores, this product will fulfil all your needs and will look fantastic while doing so.&lt;/span&gt;&lt;/li&gt;
&lt;li style="font-weight: 400;" data-mce-fragment="1"&gt;&lt;span style="font-weight: 400;" data-mce-fragment="1"&gt;Â This is a diary that is made with qualitative raw materials and seamlessly designed keeping in mind the needs of the user.&lt;/span&gt;&lt;/li&gt;
&lt;/ul&gt;
&lt;p data-mce-fragment="1"&gt;&lt;b data-mce-fragment="1"&gt;VARIANTS:-&lt;/b&gt;&lt;/p&gt;
&lt;ul&gt;
&lt;li&gt;
&lt;span style="font-weight: 400;" data-mce-fragment="1"&gt;Available in different styles;&lt;/span&gt;&lt;span&gt;Â &lt;/span&gt;&lt;span style="font-weight: 400;" data-mce-fragment="1"&gt;Power Woman, Daily Notes, My Notes &amp;amp;Â Â &lt;/span&gt;Thoughts, Dreams &amp;amp; Plans, Daily Notes Blue&lt;/li&gt;
&lt;/ul&gt;
&lt;p data-mce-fragment="1"&gt;&lt;b data-mce-fragment="1"&gt;DESCRIPTION:-&lt;/b&gt;&lt;/p&gt;
&lt;ul data-mce-fragment="1"&gt;
&lt;li style="font-weight: 400;" data-mce-fragment="1"&gt;
&lt;span style="font-weight: 400;" data-mce-fragment="1"&gt;Brand Name :Â &lt;/span&gt;&lt;span style="font-weight: 400;" data-mce-fragment="1"&gt;Chaarpai&lt;/span&gt;
&lt;/li&gt;
&lt;li style="font-weight: 400;" data-mce-fragment="1"&gt;
&lt;span style="font-weight: 400;" data-mce-fragment="1"&gt;Sheet Size:Â &lt;/span&gt;&lt;span style="font-weight: 400;" data-mce-fragment="1"&gt;A5&lt;/span&gt;
&lt;/li&gt;
&lt;li style="font-weight: 400;" data-mce-fragment="1"&gt;
&lt;span style="font-weight: 400;" data-mce-fragment="1"&gt;GSM:&lt;/span&gt;&lt;span&gt;Â &lt;/span&gt;&lt;span style="font-weight: 400;" data-mce-fragment="1"&gt;100&lt;/span&gt;
&lt;/li&gt;
&lt;li style="font-weight: 400;" data-mce-fragment="1"&gt;
&lt;span style="font-weight: 400;" data-mce-fragment="1"&gt;Total Pages:Â &lt;/span&gt;&lt;span style="font-weight: 400;" data-mce-fragment="1"&gt;200&lt;/span&gt;
&lt;/li&gt;
&lt;li style="font-weight: 400;" data-mce-fragment="1"&gt;
&lt;span style="font-weight: 400;" data-mce-fragment="1"&gt;Use :Â &lt;/span&gt;&lt;span style="font-weight: 400;" data-mce-fragment="1"&gt;Office, School and Home&lt;/span&gt;
&lt;/li&gt;
&lt;/ul&gt;
&lt;/div&gt;
&lt;/div&gt;
&lt;ul data-mce-fragment="1"&gt;&lt;/ul&gt;</t>
  </si>
  <si>
    <t>https://cdn.shopify.com/s/files/1/0604/9185/8109/files/chaarpai-a5-notebooks-ruled-scooboo-833326.webp?v=1690455434</t>
  </si>
  <si>
    <t>Daily Notes Blue</t>
  </si>
  <si>
    <t>https://cdn.shopify.com/s/files/1/0604/9185/8109/files/chaarpai-a5-notebooks-ruled-scooboo-808105.webp?v=1690455443</t>
  </si>
  <si>
    <t>Daily Notes</t>
  </si>
  <si>
    <t>https://cdn.shopify.com/s/files/1/0604/9185/8109/files/chaarpai-a5-notebooks-ruled-scooboo-812740.webp?v=1690455460</t>
  </si>
  <si>
    <t>Dreams &amp; Plans</t>
  </si>
  <si>
    <t>https://cdn.shopify.com/s/files/1/0604/9185/8109/files/chaarpai-a5-notebooks-ruled-scooboo-796610.webp?v=1690455472</t>
  </si>
  <si>
    <t>Power Woman</t>
  </si>
  <si>
    <t>https://cdn.shopify.com/s/files/1/0604/9185/8109/files/chaarpai-a5-notebooks-ruled-scooboo-266775.webp?v=1690455482</t>
  </si>
  <si>
    <t>My Notes &amp; Thoughts</t>
  </si>
  <si>
    <t>https://cdn.shopify.com/s/files/1/0604/9185/8109/files/chaarpai-a5-notebooks-ruled-scooboo-454419.webp?v=1690455493</t>
  </si>
  <si>
    <t>https://cdn.shopify.com/s/files/1/0604/9185/8109/files/ChaarpaiA5Notebooks-best-India-stationery-near-buy-me-scooboo-compressed.webp?v=1690455514</t>
  </si>
  <si>
    <t>https://cdn.shopify.com/s/files/1/0604/9185/8109/files/chaarpai-a5-notebooks-ruled-scooboo-579751.webp?v=1690455516</t>
  </si>
  <si>
    <t>the-color-series-a5-notebooks</t>
  </si>
  <si>
    <t>The Color Series A5 Notebooks</t>
  </si>
  <si>
    <t>&lt;p&gt;&lt;meta charset="utf-8"&gt;&lt;b data-mce-fragment="1"&gt;SPECIFICATION:-&lt;/b&gt;&lt;/p&gt;
&lt;ul data-mce-fragment="1"&gt;
&lt;li style="font-weight: 400;" data-mce-fragment="1"&gt;&lt;span style="font-weight: 400;" data-mce-fragment="1"&gt;100 percent Hand collected and hand wrapped up by Thai craftsmans. Made in Thailand.Â &lt;/span&gt;&lt;/li&gt;
&lt;li style="font-weight: 400;" data-mce-fragment="1"&gt;&lt;span style="font-weight: 400;" data-mce-fragment="1"&gt;Smooth hand-sanded edges and adjusted corners.&lt;/span&gt;&lt;/li&gt;
&lt;li style="font-weight: 400;" data-mce-fragment="1"&gt;&lt;span style="font-weight: 400;" data-mce-fragment="1"&gt;Smooth premium chronicled corrosive free paper that is wellspring pen amicable.Â &lt;/span&gt;&lt;/li&gt;
&lt;li style="font-weight: 400;" data-mce-fragment="1"&gt;&lt;span style="font-weight: 400;" data-mce-fragment="1"&gt;TheÂ  lined notebooks are perfect for a handbag, school bag or backpack, which makes it easy to carry during your journey, or in daily life.Â &lt;/span&gt;&lt;/li&gt;
&lt;li style="font-weight: 400;" data-mce-fragment="1"&gt;&lt;span style="font-weight: 400;" data-mce-fragment="1"&gt;Relatable Quirky Designs which make the diary the best choice for all your needs..&lt;/span&gt;&lt;/li&gt;
&lt;li style="font-weight: 400;" data-mce-fragment="1"&gt;&lt;span style="font-weight: 400;" data-mce-fragment="1"&gt;This is a diary that is made with qualitative materials and seamlessly designed keeping in mind the needs of the user. Use it for anything that you want and you will be satisfied.&lt;/span&gt;&lt;/li&gt;
&lt;li style="font-weight: 400;" data-mce-fragment="1"&gt;&lt;span style="font-weight: 400;" data-mce-fragment="1"&gt;The book is section thread bound and has paper cover with rounded corners, a bookmark and an elastic closure.&lt;/span&gt;&lt;/li&gt;
&lt;li style="font-weight: 400;" data-mce-fragment="1"&gt;&lt;span style="font-weight: 400;" data-mce-fragment="1"&gt;Elastic closure helps keep the notebook securely closed.&lt;/span&gt;&lt;/li&gt;
&lt;li style="font-weight: 400;" data-mce-fragment="1"&gt;&lt;span style="font-weight: 400;" data-mce-fragment="1"&gt;We have ensured that this diary belongs to the user completely. Quality that will stand out anywhere.&lt;/span&gt;&lt;/li&gt;
&lt;/ul&gt;
&lt;p data-mce-fragment="1"&gt;&lt;b data-mce-fragment="1"&gt;VARIANTS:-&lt;/b&gt;&lt;/p&gt;
&lt;p data-mce-fragment="1"&gt;&lt;span style="font-weight: 400;" data-mce-fragment="1"&gt;Available in differentÂ  style cover:&lt;/span&gt;&lt;span&gt;Â &lt;/span&gt;&lt;span style="font-weight: 400;" data-mce-fragment="1"&gt;Emerald, Scarlet Gum, Storm, Dark NavyÂ &lt;/span&gt;&lt;span style="font-weight: 400;" data-mce-fragment="1"&gt;Olive, Lilac&lt;/span&gt;&lt;/p&gt;</t>
  </si>
  <si>
    <t>https://cdn.shopify.com/s/files/1/0604/9185/8109/files/the-color-series-a5-notebooksnotebookzequenzscooboo360-tcj-a5-lite-erd8859340511958-526985.webp?v=1690457190</t>
  </si>
  <si>
    <t>Emerald</t>
  </si>
  <si>
    <t>https://cdn.shopify.com/s/files/1/0604/9185/8109/files/the-color-series-a5-notebooksnotebookzequenzscooboo360-tcj-a5-lite-llg8859340511644-782642.webp?v=1690457191</t>
  </si>
  <si>
    <t>Scarlet Gum</t>
  </si>
  <si>
    <t>https://cdn.shopify.com/s/files/1/0604/9185/8109/files/the-color-series-a5-notebooksnotebookzequenzscooboo360-tcj-a5-lite-sgb8859340512023-982208.webp?v=1690457196</t>
  </si>
  <si>
    <t>Storm</t>
  </si>
  <si>
    <t>https://cdn.shopify.com/s/files/1/0604/9185/8109/files/the-color-series-a5-notebooksnotebookzequenzscooboo360-tcj-a5-lite-stb8859340511866-513865.webp?v=1690457200</t>
  </si>
  <si>
    <t>Dark Navy</t>
  </si>
  <si>
    <t>https://cdn.shopify.com/s/files/1/0604/9185/8109/files/the-color-series-a5-notebooksnotebookzequenzscooboo360-tcj-a5-lite-dnb8859340511989-730775.webp?v=1690457203</t>
  </si>
  <si>
    <t>Olive</t>
  </si>
  <si>
    <t>https://cdn.shopify.com/s/files/1/0604/9185/8109/files/the-color-series-a5-notebooksnotebookzequenzscooboo360-tcj-a5-lite-olr8859340511576-458282.webp?v=1690457216</t>
  </si>
  <si>
    <t>Lilac</t>
  </si>
  <si>
    <t>https://cdn.shopify.com/s/files/1/0604/9185/8109/files/the-color-series-a5-notebooksnotebookzequenzscooboo360-tcj-a5-lite-beb8859340511828-670901.webp?v=1690457228</t>
  </si>
  <si>
    <t>lovely-gift-box</t>
  </si>
  <si>
    <t>Lovely Gift Box</t>
  </si>
  <si>
    <t>&lt;meta charset="utf-8"&gt;
&lt;div&gt;
&lt;p&gt;&lt;strong&gt;About:&lt;/strong&gt;&lt;/p&gt;
&lt;p&gt;A stylish notebook featuring three sections of dotted , lined and blank pages with plenty of space to Â take down notes and jot down brilliant ideas. The cover features an inspiring message in gold foil lettering. The notebook is packed in a colorful lidded gift box with gold foil accents. A magnetic list pad is also included in this pack.&lt;/p&gt;
&lt;div&gt;&lt;br&gt;&lt;/div&gt;
&lt;/div&gt;
&lt;div&gt;
&lt;div dir="ltr" data-smartmail="gmail_signature"&gt;
&lt;div dir="ltr"&gt;
&lt;div dir="ltr"&gt;
&lt;div&gt;&lt;strong&gt;Production specification:&lt;/strong&gt;&lt;/div&gt;
&lt;div&gt;
&lt;ul&gt;
&lt;li&gt;A5 ( 146 x 210 mm )&lt;/li&gt;
&lt;li&gt;70 gsm cream acid-free paper&lt;/li&gt;
&lt;li&gt;480 pages with tabbed dividersÂ  â€“ features 160 dotted pages , 160 lined pages and 160 blank pages.&lt;/li&gt;
&lt;li&gt;Hardcover gold spiral bound with smooth rounded edges&lt;/li&gt;
&lt;li&gt;Matt Laminated cover with gold foil lettering&lt;/li&gt;
&lt;li&gt;Elastic closure and a ribbon bookmark&lt;/li&gt;
&lt;li&gt;Gusseted pocket in the back&lt;/li&gt;
&lt;li&gt;MagneticÂ pad size â€“ 90 x 150mm&lt;/li&gt;
&lt;li&gt;Magnetic pad contains 60 sheets&lt;/li&gt;
&lt;li&gt;WeighsÂ  990 gms&lt;/li&gt;
&lt;li&gt;Individually packed in a colorful lidded gift box.&lt;/li&gt;
&lt;/ul&gt;
&lt;/div&gt;
&lt;/div&gt;
&lt;/div&gt;
&lt;/div&gt;
&lt;/div&gt;</t>
  </si>
  <si>
    <t>https://cdn.shopify.com/s/files/1/0604/9185/8109/files/lovely-gift-box-premium-notebook-scooboo-456305.webp?v=1690458594</t>
  </si>
  <si>
    <t>Follow Your Dreams</t>
  </si>
  <si>
    <t>https://cdn.shopify.com/s/files/1/0604/9185/8109/files/lovely-gift-box-premium-notebook-scooboo-547200.webp?v=1690458595</t>
  </si>
  <si>
    <t>Do something Great Today</t>
  </si>
  <si>
    <t>https://cdn.shopify.com/s/files/1/0604/9185/8109/files/lovely-gift-box-premium-notebook-scooboo-243011.webp?v=1690458603</t>
  </si>
  <si>
    <t>https://cdn.shopify.com/s/files/1/0604/9185/8109/files/lovely-gift-box-premium-notebook-scooboo-975600.webp?v=1690458607</t>
  </si>
  <si>
    <t>https://cdn.shopify.com/s/files/1/0604/9185/8109/files/lovely-gift-box-premium-notebook-scooboo-165732.webp?v=1690458609</t>
  </si>
  <si>
    <t>https://cdn.shopify.com/s/files/1/0604/9185/8109/files/lovely-gift-box-premium-notebook-scooboo-586308.webp?v=1690458623</t>
  </si>
  <si>
    <t>mypaperclip-personal-notebook-organiser-classic-edition</t>
  </si>
  <si>
    <t>Mypaperclip Personal Notebook Organiser Classic Edition</t>
  </si>
  <si>
    <t>&lt;meta charset="utf-8"&gt;
&lt;div&gt;
&lt;p&gt;&lt;b data-mce-fragment="1"&gt;SPECIFICATION:-&lt;/b&gt;&lt;br&gt;&lt;/p&gt;
&lt;ul data-mce-fragment="1"&gt;
&lt;li style="font-weight: 400;" data-mce-fragment="1"&gt;&lt;span style="font-weight: 400;" data-mce-fragment="1"&gt;Introducing the Classic Notebook Organiser. Each Organiser is handcrafted in Memory from Synt3, Italy and features magnetic strap closure and pockets to hold cards &amp;amp; other memos.&lt;/span&gt;&lt;/li&gt;
&lt;li style="font-weight: 400;" data-mce-fragment="1"&gt;&lt;span style="font-weight: 400;" data-mce-fragment="1"&gt;NoteBook size perfectly fits in the Organiser and is the standard inclusion with the Organiser.&lt;/span&gt;&lt;/li&gt;
&lt;li style="font-weight: 400;" data-mce-fragment="1"&gt;&lt;span style="font-weight: 400;" data-mce-fragment="1"&gt;The notebook is made out of uncoated Munken Polar or Pure Rough from Arctic Paper, Sweden.&lt;/span&gt;&lt;/li&gt;
&lt;li style="font-weight: 400;" data-mce-fragment="1"&gt;&lt;span style="font-weight: 400;" data-mce-fragment="1"&gt;Cover stock is Dali felt mart uncoated from Gruppo Cordenons Spa, Italy.&lt;/span&gt;&lt;/li&gt;
&lt;li style="font-weight: 400;" data-mce-fragment="1"&gt;&lt;span style="font-weight: 400;" data-mce-fragment="1"&gt;The book is center thread sewn with back squared and rounded corners.&lt;/span&gt;&lt;/li&gt;
&lt;li style="font-weight: 400;" data-mce-fragment="1"&gt;&lt;span style="font-weight: 400;" data-mce-fragment="1"&gt;Each organiser also comes in elegant gift packaging making it the perfect gift to give.&lt;/span&gt;&lt;/li&gt;
&lt;li style="font-weight: 400;" data-mce-fragment="1"&gt;&lt;span style="font-weight: 400;" data-mce-fragment="1"&gt;creative writing, and recording favorite quotations or poems.&lt;/span&gt;&lt;/li&gt;
&lt;li style="font-weight: 400;" data-mce-fragment="1"&gt;&lt;span style="font-weight: 400;" data-mce-fragment="1"&gt;We have ensured that this diary belongs to the user completely. Quality that will stand out anywhere.&lt;/span&gt;&lt;/li&gt;
&lt;li style="font-weight: 400;" data-mce-fragment="1"&gt;&lt;span style="font-weight: 400;" data-mce-fragment="1"&gt;Whether you are in an office or going to school or just need a diary at home for your daily chores, this product will fulfill all your needs and will look fantastic while doing so.&lt;/span&gt;&lt;/li&gt;
&lt;/ul&gt;
&lt;p data-mce-fragment="1"&gt;&lt;b data-mce-fragment="1"&gt;VARIANTS:-&lt;/b&gt;&lt;/p&gt;
&lt;p data-mce-fragment="1"&gt;&lt;span style="font-weight: 400;" data-mce-fragment="1"&gt;Available in different Colors:Â &lt;/span&gt;&lt;span style="font-weight: 400;" data-mce-fragment="1"&gt;Green, Brown, Black, Red,&lt;span&gt;Â &lt;/span&gt;&lt;/span&gt;&lt;span style="font-weight: 400;" data-mce-fragment="1"&gt;Â Â Â &lt;/span&gt;&lt;/p&gt;
&lt;p data-mce-fragment="1"&gt;&lt;b data-mce-fragment="1"&gt;DESCRIPTION:&lt;/b&gt;&lt;/p&gt;
&lt;ul data-mce-fragment="1"&gt;
&lt;li style="font-weight: 400;" data-mce-fragment="1"&gt;
&lt;span style="font-weight: 400;" data-mce-fragment="1"&gt;Â Brand Name :Â &lt;/span&gt;&lt;span style="font-weight: 400;" data-mce-fragment="1"&gt;myPaperclip&lt;/span&gt;
&lt;/li&gt;
&lt;li style="font-weight: 400;" data-mce-fragment="1"&gt;
&lt;span style="font-weight: 400;" data-mce-fragment="1"&gt;Size:&lt;/span&gt;&lt;span&gt;Â &lt;/span&gt;&lt;span style="font-weight: 400;" data-mce-fragment="1"&gt;(3.94 x 6.93 in.)&lt;/span&gt;
&lt;/li&gt;
&lt;li style="font-weight: 400;" data-mce-fragment="1"&gt;
&lt;span style="font-weight: 400;" data-mce-fragment="1"&gt;Total Pages:&lt;/span&gt;&lt;span&gt;Â &lt;/span&gt;&lt;span style="font-weight: 400;" data-mce-fragment="1"&gt;96&lt;/span&gt;
&lt;/li&gt;
&lt;li style="font-weight: 400;" data-mce-fragment="1"&gt;
&lt;span style="font-weight: 400;" data-mce-fragment="1"&gt;Inside paper GSM:&lt;/span&gt;&lt;span&gt;Â &lt;/span&gt;&lt;span style="font-weight: 400;" data-mce-fragment="1"&gt;100&lt;/span&gt;
&lt;/li&gt;
&lt;li style="font-weight: 400;" data-mce-fragment="1"&gt;
&lt;span style="font-weight: 400;" data-mce-fragment="1"&gt;Front cover GSM:&lt;/span&gt;&lt;span&gt;Â &lt;/span&gt;&lt;span style="font-weight: 400;" data-mce-fragment="1"&gt;285&lt;/span&gt;
&lt;/li&gt;
&lt;li style="font-weight: 400;" data-mce-fragment="1"&gt;
&lt;span style="font-weight: 400;" data-mce-fragment="1"&gt;Â Use :&lt;/span&gt;&lt;span style="font-weight: 400;" data-mce-fragment="1"&gt;Office, Business and Home&lt;/span&gt;
&lt;/li&gt;
&lt;li style="font-weight: 400;" data-mce-fragment="1"&gt;Model No:&lt;span style="font-weight: 400;" data-mce-fragment="1"&gt;SKU: Classic M1 Green&lt;/span&gt;
&lt;/li&gt;
&lt;/ul&gt;
&lt;/div&gt;
&lt;div&gt;
&lt;div data-smartmail="gmail_signature" dir="ltr"&gt;
&lt;div dir="ltr"&gt;
&lt;div dir="ltr"&gt;
&lt;div&gt;
&lt;ul&gt;&lt;/ul&gt;
&lt;/div&gt;
&lt;/div&gt;
&lt;/div&gt;
&lt;/div&gt;
&lt;/div&gt;</t>
  </si>
  <si>
    <t>https://cdn.shopify.com/s/files/1/0604/9185/8109/files/mypaperclip-personal-organiser-classic-editionnotebookmypaperclipscoobooclassic-m1-brown8904228320150-611312.webp?v=1690459222</t>
  </si>
  <si>
    <t>Green</t>
  </si>
  <si>
    <t>https://cdn.shopify.com/s/files/1/0604/9185/8109/files/mypaperclip-personal-organiser-classic-editionnotebookmypaperclipscoobooclassic-m1-green8904228320167-717568.webp?v=1690459223</t>
  </si>
  <si>
    <t>Brown</t>
  </si>
  <si>
    <t>https://cdn.shopify.com/s/files/1/0604/9185/8109/files/mypaperclip-personal-organiser-classic-editionnotebookmypaperclipscoobooclassic-m1-red8904228320174-888355.webp?v=1690459228</t>
  </si>
  <si>
    <t>Black</t>
  </si>
  <si>
    <t>https://cdn.shopify.com/s/files/1/0604/9185/8109/files/mypaperclip-personal-organiser-classic-editionnotebookmypaperclipscoobooclassic-m1-green8904228320167-528025.webp?v=1690459231</t>
  </si>
  <si>
    <t>Red</t>
  </si>
  <si>
    <t>https://cdn.shopify.com/s/files/1/0604/9185/8109/files/mypaperclip-personal-organiser-classic-editionnotebookmypaperclipscoobooclassic-m1-brown8904228320150-611312_1.webp?v=1690459235</t>
  </si>
  <si>
    <t>flex-book-60-years-edition-black-notebook</t>
  </si>
  <si>
    <t>Flex Book 60 Years Edition Black Notebook</t>
  </si>
  <si>
    <t>&lt;meta charset="utf-8"&gt;
&lt;p data-mce-fragment="1"&gt;&lt;b data-mce-fragment="1"&gt;SPECIFICATION:-&lt;/b&gt;&lt;/p&gt;
&lt;ul data-mce-fragment="1"&gt;
&lt;li style="font-weight: 400;" data-mce-fragment="1"&gt;&lt;span style="font-weight: 400;" data-mce-fragment="1"&gt;Flex book notebook with Elastic band of everyday use diaries is carefully manufactured to look classy and rich.&lt;/span&gt;&lt;/li&gt;
&lt;li style="font-weight: 400;" data-mce-fragment="1"&gt;&lt;span style="font-weight: 400;" data-mce-fragment="1"&gt;Premium Quality Paper are made in order to ensure that your thoughts, to-do lists, plans, lists and anything that you may note down is jotted on paper that should last you a lifetime&lt;/span&gt;&lt;/li&gt;
&lt;li style="font-weight: 400;" data-mce-fragment="1"&gt;&lt;span style="font-weight: 400;" data-mce-fragment="1"&gt;We have ensured that this diary belongs to the user completely. Quality that will stand out anywhere.&lt;/span&gt;&lt;/li&gt;
&lt;li style="font-weight: 400;" data-mce-fragment="1"&gt;&lt;span style="font-weight: 400;" data-mce-fragment="1"&gt;Flex Book Notebook is thread bound and has a soft cover with rounded corners, acid free paper, a high-strengthen safety elastic closure hold important documents/Visiting Cards/Cheques.Â Â &lt;/span&gt;&lt;/li&gt;
&lt;li style="font-weight: 400;" data-mce-fragment="1"&gt;&lt;span style="font-weight: 400;" data-mce-fragment="1"&gt;High strengthened reposition able elastic which keeps your important documents safely inside the notebook.Â &lt;/span&gt;&lt;/li&gt;
&lt;li style="font-weight: 400;" data-mce-fragment="1"&gt;&lt;span style="font-weight: 400;" data-mce-fragment="1"&gt;Â Easy to carryÂ  light weightÂ  non-dated journals for daily use, this journal is available in different colors which can be used by anybody, any time for any purpose. used for gifting your love ones. to keep your memories for lifelong&lt;/span&gt;&lt;/li&gt;
&lt;li style="font-weight: 400;" data-mce-fragment="1"&gt;&lt;span style="font-weight: 400;" data-mce-fragment="1"&gt;Additional pocket on the back for storage. Super Flexible.&lt;/span&gt;&lt;/li&gt;
&lt;li style="font-weight: 400;" data-mce-fragment="1"&gt;&lt;span style="font-weight: 400;" data-mce-fragment="1"&gt;The book is section thread bound and has paper cover with rounded corners, a bookmark and an elastic closure.&lt;/span&gt;&lt;/li&gt;
&lt;li style="font-weight: 400;" data-mce-fragment="1"&gt;&lt;span style="font-weight: 400;" data-mce-fragment="1"&gt;Elastic closure helps keep the notebook securely closed.&lt;/span&gt;&lt;/li&gt;
&lt;li style="font-weight: 400;" data-mce-fragment="1"&gt;
&lt;span style="font-weight: 400;" data-mce-fragment="1"&gt;Includes 10-fold brochure with Flex book history in 6 languages&lt;/span&gt;Â &lt;/li&gt;
&lt;/ul&gt;
&lt;p data-mce-fragment="1"&gt;&lt;b data-mce-fragment="1"&gt;VARIANTS:-&lt;/b&gt;&lt;b data-mce-fragment="1"&gt;Â &lt;/b&gt;&lt;/p&gt;
&lt;ul&gt;
&lt;li&gt;
&lt;span style="font-weight: 400;" data-mce-fragment="1"&gt;Ruled Notebook -ASIN â€ : â€Ž&lt;/span&gt;&lt;span&gt;Â &lt;/span&gt;&lt;span style="font-weight: 400;" data-mce-fragment="1"&gt;B09J2P2JFQ .Item Weight â€ : â€Ž 14.6 ounces .&lt;/span&gt;
&lt;/li&gt;
&lt;li&gt;Dimensions â€ : â€Ž&lt;span&gt;Â &lt;/span&gt;&lt;span style="font-weight: 400;" data-mce-fragment="1"&gt;9.45 x 6.69 x 0.47 inches. 192 ruled pages&lt;/span&gt;
&lt;/li&gt;
&lt;li&gt;Dotted Notebook- ASIN â€ : â€Ž&lt;span&gt;Â &lt;/span&gt;&lt;span style="font-weight: 400;" data-mce-fragment="1"&gt;B09J2PGF1T. Item Weight â€ : â€Ž 9.8 ounces.Â &lt;/span&gt;
&lt;/li&gt;
&lt;li&gt;Dimensions â€ : â€Ž&lt;span&gt;Â &lt;/span&gt;&lt;span style="font-weight: 400;" data-mce-fragment="1"&gt;8.27 x 5.12 x 0.47 inches .Â  192 dotted pages&lt;/span&gt;
&lt;/li&gt;
&lt;/ul&gt;
&lt;p data-mce-fragment="1"&gt;&lt;b data-mce-fragment="1"&gt;DESCRIPTION:&lt;/b&gt;&lt;/p&gt;
&lt;ul data-mce-fragment="1"&gt;
&lt;li style="font-weight: 400;" data-mce-fragment="1"&gt;&lt;span style="font-weight: 400;" data-mce-fragment="1"&gt;Â Brand Name : Flex BookÂ &lt;/span&gt;&lt;/li&gt;
&lt;li style="font-weight: 400;" data-mce-fragment="1"&gt;
&lt;span style="font-weight: 400;" data-mce-fragment="1"&gt;Â GSM:&lt;/span&gt;&lt;span&gt;Â &lt;/span&gt;&lt;span style="font-weight: 400;" data-mce-fragment="1"&gt;85&lt;/span&gt;
&lt;/li&gt;
&lt;li style="font-weight: 400;" data-mce-fragment="1"&gt;
&lt;span style="font-weight: 400;" data-mce-fragment="1"&gt;Â Total Pages:&lt;/span&gt;&lt;span&gt;Â &lt;/span&gt;&lt;span style="font-weight: 400;" data-mce-fragment="1"&gt;192&lt;/span&gt;
&lt;/li&gt;
&lt;li style="font-weight: 400;" data-mce-fragment="1"&gt;&lt;span style="font-weight: 400;" data-mce-fragment="1"&gt;Â Â Use : Office, School and Home&lt;/span&gt;&lt;/li&gt;
&lt;li style="font-weight: 400;" data-mce-fragment="1"&gt;
&lt;span style="font-weight: 400;" data-mce-fragment="1"&gt;Â Â Model No:Â &lt;/span&gt;&lt;span style="font-weight: 400;" data-mce-fragment="1"&gt;SKU: 21.00071&lt;/span&gt;
&lt;/li&gt;
&lt;/ul&gt;</t>
  </si>
  <si>
    <t>https://cdn.shopify.com/s/files/1/0604/9185/8109/files/flex-60-years-edition-black-ruled-notebooknotebooks-notepadsflex-bookscooboob09j2p2jfq-751194.webp?v=1690459475</t>
  </si>
  <si>
    <t>Ruled Notebook</t>
  </si>
  <si>
    <t>https://cdn.shopify.com/s/files/1/0604/9185/8109/files/flex-60-years-edition-black-ruled-notebooknotebooks-notepadsflex-bookscooboob09j2p2jfq-592798.webp?v=1690459479</t>
  </si>
  <si>
    <t>Dotted Notepad</t>
  </si>
  <si>
    <t>https://cdn.shopify.com/s/files/1/0604/9185/8109/files/flex-book-60-years-edition-black-ruled-notebooknotebooks-notepadsflex-bookscooboo21000985204903038787-643532.webp?v=1690459505</t>
  </si>
  <si>
    <t>https://cdn.shopify.com/s/files/1/0604/9185/8109/files/flex-60-years-edition-black-ruled-notebooknotebooks-notepadsflex-bookscooboob09j2p2jfq-525189.webp?v=1690459520</t>
  </si>
  <si>
    <t>newly-launched-ajanta-s-ultra-sleek-trendy-analog-men-s-watch</t>
  </si>
  <si>
    <t>Newly Launched- Ajantaâ€™s Ultra Sleek Trendy Analog Menâ€™s Watch</t>
  </si>
  <si>
    <t>&lt;meta charset="utf-8"&gt;
&lt;p&gt;&lt;span data-mce-fragment="1"&gt;&lt;strong&gt;Details :-&lt;/strong&gt;&lt;/span&gt;&lt;/p&gt;
&lt;div data-cel-widget="featurebullets_feature_div" data-csa-c-id="tqqw8g-8zoiss-onqg9m-nqslzu" data-csa-c-is-in-initial-active-row="false" data-csa-c-asin=""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 class="a-spacing-mini"&gt;&lt;span class="a-list-item"&gt;SONY Battery: Ajanta Quartz watches are powered with SONY batteries to give them relentless power to go .&lt;/span&gt;&lt;/li&gt;
&lt;li class="a-spacing-mini"&gt;&lt;span class="a-list-item"&gt;Waterproof watch : 30 Meters waterproof (not for shower, swimming and diving), Ultra-thin watch , classic fashion style can make you be a charming person . This wristwatch could also be a very fantastic gift for your family or friends.&lt;/span&gt;&lt;/li&gt;
&lt;li class="a-spacing-mini"&gt;&lt;span class="a-list-item"&gt;Warranty: 1 year warranty Against Manufacturing Defects.&lt;/span&gt;&lt;/li&gt;
&lt;li class="a-spacing-mini"&gt;&lt;span class="a-list-item"&gt;Suitable for Party, Wedding , Formal and Casual Occasions.&lt;/span&gt;&lt;/li&gt;
&lt;/ul&gt;
&lt;/div&gt;
&lt;/div&gt;</t>
  </si>
  <si>
    <t>https://cdn.shopify.com/s/files/1/0604/9185/8109/files/817iKiin3LL._SX679._SX._UX._SY._UY.jpg?v=1690192860</t>
  </si>
  <si>
    <t>electronics,smartwatch</t>
  </si>
  <si>
    <t>Electronics</t>
  </si>
  <si>
    <t>Silver-Blue</t>
  </si>
  <si>
    <t>https://cdn.shopify.com/s/files/1/0604/9185/8109/files/81-xfz5ZuIL._UX679.jpg?v=1690192860</t>
  </si>
  <si>
    <t>https://cdn.shopify.com/s/files/1/0604/9185/8109/files/810Iygt4hWS._SX679._SX._UX._SY._UY.jpg?v=1690192831</t>
  </si>
  <si>
    <t>https://cdn.shopify.com/s/files/1/0604/9185/8109/files/81hToBfT8RL._SX679._SX._UX._SY._UY.jpg?v=1690192859</t>
  </si>
  <si>
    <t>Grey</t>
  </si>
  <si>
    <t>https://cdn.shopify.com/s/files/1/0604/9185/8109/files/81fwXo_rR9L._SX679._SX._UX._SY._UY.jpg?v=1690192931</t>
  </si>
  <si>
    <t>Blue-Black</t>
  </si>
  <si>
    <t>https://cdn.shopify.com/s/files/1/0604/9185/8109/files/918MJDNgrwS._SX679._SX._UX._SY._UY.jpg?v=1690192964</t>
  </si>
  <si>
    <t>Rosegold-Brown</t>
  </si>
  <si>
    <t>ajanta-quartz-analogue-dial-with-leather-belt-mens-casual-watch</t>
  </si>
  <si>
    <t>Ajanta Quartz Analogue Dial with Leather Belt Men's Casual Watch</t>
  </si>
  <si>
    <t>&lt;meta charset="utf-8"&gt;
&lt;p&gt;&lt;span data-mce-fragment="1"&gt;&lt;strong&gt;Details :-&lt;/strong&gt;&lt;/span&gt;&lt;/p&gt;
&lt;div data-cel-widget="featurebullets_feature_div" data-csa-c-id="18wec2-4oqwne-fo98bf-upduf" data-csa-c-is-in-initial-active-row="false" data-csa-c-asin=""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 class="a-spacing-mini"&gt;&lt;span class="a-list-item"&gt;SONY Battery: Ajanta Quartz watches are powered with SONY batteries to give them relentless power to go non-stop for 2 years.&lt;/span&gt;&lt;/li&gt;
&lt;li class="a-spacing-mini"&gt;&lt;span class="a-list-item"&gt;Water resistant = 30 Meter&lt;/span&gt;&lt;/li&gt;
&lt;li class="a-spacing-mini"&gt;&lt;span class="a-list-item"&gt;Warranty: 1 year warranty Against Manufacturing Defects.&lt;/span&gt;&lt;/li&gt;
&lt;li class="a-spacing-mini"&gt;&lt;span class="a-list-item"&gt;Suitable for Party, Wedding , Formal and Casual Occasions.&lt;/span&gt;&lt;/li&gt;
&lt;/ul&gt;
&lt;/div&gt;
&lt;/div&gt;</t>
  </si>
  <si>
    <t>https://cdn.shopify.com/s/files/1/0604/9185/8109/files/61YkawuTwlL._UX679.jpg?v=1690193301</t>
  </si>
  <si>
    <t>https://cdn.shopify.com/s/files/1/0604/9185/8109/files/61akA50ipSL._UX679.jpg?v=1690193303</t>
  </si>
  <si>
    <t>Black Green</t>
  </si>
  <si>
    <t>https://cdn.shopify.com/s/files/1/0604/9185/8109/files/61WxOJ604IL._SX679._SX._UX._SY._UY.jpg?v=1690193399</t>
  </si>
  <si>
    <t>Tan Blue</t>
  </si>
  <si>
    <t>https://cdn.shopify.com/s/files/1/0604/9185/8109/files/81OHB3NXAyL._SX679._SX._UX._SY._UY.jpg?v=1690193464</t>
  </si>
  <si>
    <t>Tan Silver</t>
  </si>
  <si>
    <t>https://cdn.shopify.com/s/files/1/0604/9185/8109/files/51JwJ9q2wtL.._SX._UX._SY._UY.jpg?v=1690193517</t>
  </si>
  <si>
    <t>ajanta-quartz-analog-womens-watch</t>
  </si>
  <si>
    <t>Ajanta Quartz Analog Women's Watch</t>
  </si>
  <si>
    <t>&lt;meta charset="utf-8"&gt;
&lt;p&gt;&lt;span data-mce-fragment="1"&gt;&lt;strong&gt;Details :-&lt;/strong&gt;&lt;/span&gt;&lt;/p&gt;
&lt;div data-cel-widget="featurebullets_feature_div" data-csa-c-id="c8fokl-tapq1x-s80533-8mkme" data-csa-c-is-in-initial-active-row="false" data-csa-c-asin=""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 class="a-spacing-mini"&gt;&lt;span class="a-list-item"&gt;SONY Battery: Ajanta Quartz watches are powered with SONY batteries to give them relentless power to go non-stop for 2 years.&lt;/span&gt;&lt;/li&gt;
&lt;li class="a-spacing-mini"&gt;&lt;span class="a-list-item"&gt;Water resistant = 30 Meter&lt;/span&gt;&lt;/li&gt;
&lt;li class="a-spacing-mini"&gt;&lt;span class="a-list-item"&gt;Warranty: 1 year warranty Against Manufacturing Defects.&lt;/span&gt;&lt;/li&gt;
&lt;li class="a-spacing-mini"&gt;&lt;span class="a-list-item"&gt;Suitable for Party, Wedding , Formal and Casual Occasions.&lt;/span&gt;&lt;/li&gt;
&lt;/ul&gt;
&lt;/div&gt;
&lt;/div&gt;</t>
  </si>
  <si>
    <t>https://cdn.shopify.com/s/files/1/0604/9185/8109/files/51Buj9olEcL._UY879.jpg?v=1690193931</t>
  </si>
  <si>
    <t>Silver</t>
  </si>
  <si>
    <t>https://cdn.shopify.com/s/files/1/0604/9185/8109/files/81zHm2pef5L._UX679.jpg?v=1690193932</t>
  </si>
  <si>
    <t>Gold</t>
  </si>
  <si>
    <t>https://cdn.shopify.com/s/files/1/0604/9185/8109/files/71xJPp9eoRL._UX679.jpg?v=1690193934</t>
  </si>
  <si>
    <t>https://cdn.shopify.com/s/files/1/0604/9185/8109/files/51SQJkzEklL._SY879._SX._UX._SY._UY.jpg?v=1690194006</t>
  </si>
  <si>
    <t>ajanta-quartz-womens-branded-analogue-stainless-steel-mesh-band-elegant-ladies-wrist-watch</t>
  </si>
  <si>
    <t>Ajanta Quartz Women's Branded Analogue Stainless Steel Mesh Band Elegant Ladies Wrist Watch</t>
  </si>
  <si>
    <t>&lt;meta charset="utf-8"&gt;
&lt;p&gt;&lt;br&gt;&lt;/p&gt;
&lt;p&gt;Â &lt;/p&gt;</t>
  </si>
  <si>
    <t>https://cdn.shopify.com/s/files/1/0604/9185/8109/files/81mBgwKyMmL._UX679.jpg?v=1690194128</t>
  </si>
  <si>
    <t>Rosegold Silver</t>
  </si>
  <si>
    <t>https://cdn.shopify.com/s/files/1/0604/9185/8109/files/81XEjnLWw5L._UX679.jpg?v=1690194130</t>
  </si>
  <si>
    <t>Gold Silver</t>
  </si>
  <si>
    <t>https://cdn.shopify.com/s/files/1/0604/9185/8109/files/81c7lG7-sfL._UX679.jpg?v=1690194131</t>
  </si>
  <si>
    <t>Brown Rosegold</t>
  </si>
  <si>
    <t>https://cdn.shopify.com/s/files/1/0604/9185/8109/files/816-83l2X-L._SX679._SX._UX._SY._UY.jpg?v=1690194256</t>
  </si>
  <si>
    <t>https://cdn.shopify.com/s/files/1/0604/9185/8109/files/81Y5CgTobTL._SX679._SX._UX._SY._UY.jpg?v=1690194258</t>
  </si>
  <si>
    <t>https://cdn.shopify.com/s/files/1/0604/9185/8109/files/81Tk0ezmDwL._SX679._SX._UX._SY._UY.jpg?v=1690194601</t>
  </si>
  <si>
    <t>ajanta-quartz-casual-analog-womens-watch</t>
  </si>
  <si>
    <t>Ajanta Multi Color Dial Casual Analog Watch for Men</t>
  </si>
  <si>
    <t>&lt;meta charset="utf-8"&gt;
&lt;div&gt;
&lt;strong&gt;Details&lt;/strong&gt;:&lt;/div&gt;
&lt;ul class="a-unordered-list a-vertical a-spacing-mini"&gt;
&lt;li class="a-spacing-mini"&gt;&lt;span class="a-list-item"&gt;Ajanta Quartz mens watch advocate simple and stylish design concepts because in many cases simple things are more sleek and can withstand the consideration of time. This round dial mens watch crafted with ultra thin simplicity design, fashionable and versatile, can easily match any of your clothes and suitable for various occasions. Wear this watch to go anywhere, such as business venues, indoor parties or outdoor sports, you will never go wrong .&lt;/span&gt;&lt;/li&gt;
&lt;li class="a-spacing-mini"&gt;&lt;span class="a-list-item"&gt;Ajanta Quartz mens watch with japanese high-quality stable quartz movement makes the timepiece keeping accurate time and easier to read. Adjustable leather band,comfortable and lightweight, allowing your wrist to move freely. Hardened mineral crystal lens resists scratches, making the watch always look new. Wearing this watch to add a sense of fashion to life SONY Battery: Ajanta Quartz watches are powered with SONY batteries to.&lt;/span&gt;&lt;/li&gt;
&lt;li class="a-spacing-mini"&gt;&lt;span class="a-list-item"&gt;Ajanta Quartz watch case are perfectly sealed, our mens watches are water resistant to 30M (3ATM). water resistant is suitable for everyday used and can withstand daily splash or short immersion in water but not suitable for swimming and showering, diving or snorkeling.&lt;/span&gt;&lt;/li&gt;
&lt;li class="a-spacing-mini"&gt;&lt;span class="a-list-item"&gt;We always want to choose simple but profound gifts for boyfriends, fathers, neighbors or leaders on Christmas, Thanksgiving Day, Birthday, Father's Day, Valentine or Anniversaries to express our simple and lasting love. Fortunately, Ajanta Quartz watch meets these expectations. We believe more simple things are more sleek and can withstand the consideration of time.&lt;/span&gt;&lt;/li&gt;
&lt;li class="a-spacing-mini"&gt;&lt;span class="a-list-item"&gt;You can get a Ajanta Quartz quartz watch, a Ajanta Quartz watch package, a Ajanta Quartz watch manual; you can also enjoy our best quality service.Warranty: 1 year warranty Against Manufacturing Defects , If you encounter any problems, please feel free to contact us. We will definitely help you to solve the problem. We are always there and be with you.&lt;/span&gt;&lt;/li&gt;
&lt;/ul&gt;
&lt;p&gt;Â &lt;br&gt;&lt;/p&gt;</t>
  </si>
  <si>
    <t>https://cdn.shopify.com/s/files/1/0604/9185/8109/files/81H4ezCU7uL._UX679.jpg?v=1690194853</t>
  </si>
  <si>
    <t>https://cdn.shopify.com/s/files/1/0604/9185/8109/files/81cXRIURSQL._UX679.jpg?v=1690194857</t>
  </si>
  <si>
    <t>Black Golden</t>
  </si>
  <si>
    <t>https://cdn.shopify.com/s/files/1/0604/9185/8109/files/81zzB9aBqZL._SX679._SX._UX._SY._UY.jpg?v=1690194943</t>
  </si>
  <si>
    <t>Black Brown</t>
  </si>
  <si>
    <t>https://cdn.shopify.com/s/files/1/0604/9185/8109/files/81E8pNBmPML._SX679._SX._UX._SY._UY.jpg?v=1690194978</t>
  </si>
  <si>
    <t>ajanta-quartz-analogue-mens-watch</t>
  </si>
  <si>
    <t>Ajanta Quartz Analogue Men's Watch</t>
  </si>
  <si>
    <t>&lt;meta charset="utf-8"&gt;
&lt;div&gt;&lt;strong&gt;Details:&lt;/strong&gt;&lt;/div&gt;
&lt;div&gt;
&lt;ul class="a-unordered-list a-vertical a-spacing-mini"&gt;
&lt;li class="a-spacing-mini"&gt;&lt;span class="a-list-item"&gt;Citizen Movement: The watch has a classic Japanese Citizen Movement making it far more accurate &amp;amp; reliable.&lt;/span&gt;&lt;/li&gt;
&lt;li class="a-spacing-mini"&gt;&lt;span class="a-list-item"&gt;Water resistant = 30 Meter&lt;/span&gt;&lt;/li&gt;
&lt;/ul&gt;
&lt;/div&gt;</t>
  </si>
  <si>
    <t>https://cdn.shopify.com/s/files/1/0604/9185/8109/files/81eG-e6QvML._SX679._SX._UX._SY._UY.jpg?v=1690195155</t>
  </si>
  <si>
    <t>Black-Black</t>
  </si>
  <si>
    <t>https://cdn.shopify.com/s/files/1/0604/9185/8109/files/81UBo6VNiIL._SX679._SX._UX._SY._UY.jpg?v=1690195156</t>
  </si>
  <si>
    <t>Black-Black Dial</t>
  </si>
  <si>
    <t>https://cdn.shopify.com/s/files/1/0604/9185/8109/files/81tzTrF-2gL._UX679.jpg?v=1690195185</t>
  </si>
  <si>
    <t>Silver- Black-Black</t>
  </si>
  <si>
    <t>https://cdn.shopify.com/s/files/1/0604/9185/8109/files/81_tILsxzbL._SX679._SX._UX._SY._UY.jpg?v=1690195196</t>
  </si>
  <si>
    <t>Silver-White-Brown</t>
  </si>
  <si>
    <t>https://cdn.shopify.com/s/files/1/0604/9185/8109/files/81HPhHbjhYL._SX679._SX._UX._SY._UY.jpg?v=1690195207</t>
  </si>
  <si>
    <t>White-Black</t>
  </si>
  <si>
    <t>https://cdn.shopify.com/s/files/1/0604/9185/8109/files/81P1vT2MPAL._SX679._SX._UX._SY._UY.jpg?v=1690195222</t>
  </si>
  <si>
    <t>janta-quartz-analog-girls-watch</t>
  </si>
  <si>
    <t>janta Quartz Analog Girl's Watch</t>
  </si>
  <si>
    <t>&lt;meta charset="utf-8"&gt;
&lt;div&gt;&lt;strong&gt;Details:&lt;/strong&gt;&lt;/div&gt;
&lt;ul class="a-unordered-list a-vertical a-spacing-mini" data-mce-fragment="1"&gt;
&lt;li class="a-spacing-mini" data-mce-fragment="1"&gt;Womens Watches Mesh Steel Band High Quality - PURCHASE WITHOUT WORRY Not satisfied with 90-day,full manufacturer for up to 2 years keeping. Japan Quartz movement, SONY button battery - could use for 2-3 years, keep the time precise, Hardlex crystal glass - high hardness,durable, scratch resistant mineral, 316L stainless steel watch band, - better breathable and a comfortable wearing experience.&lt;br&gt;
&lt;/li&gt;
&lt;li class="a-spacing-mini" data-mce-fragment="1"&gt;&lt;span class="a-list-item" data-mce-fragment="1"&gt;Waterproof watch : 30 Meters waterproof (not for shower,swimming and diving), Ultra-thin watch , classic fashion style can make you be a charming person . This wristwatch could also be a very fantastic gift for your family or friends.; Warranty: 1 year warranty Against Manufacturing Defects.Ajanta Quartz watches are powered with SONY batteries to give them relentless power to go non-stop for 2 years relentless power to go non-stop for 2 years.&lt;/span&gt;&lt;/li&gt;
&lt;li class="a-spacing-mini" data-mce-fragment="1"&gt;&lt;span class="a-list-item" data-mce-fragment="1"&gt;Soft durable bracelet - Mesh stainless steel watch band which is soft, durable, breathable and comfort. It can provide comfortable wearing experience for you. Double safety buckle so you don't have to worry about it falling off. (Upgrade the design, tighten and reinforcement. After adjustment you need to use force to buckle it. Non-quality problems.). The box's built-in adjustment tool make you adjust the band easily.&lt;/span&gt;&lt;/li&gt;
&lt;li class="a-spacing-mini" data-mce-fragment="1"&gt;&lt;span class="a-list-item" data-mce-fragment="1"&gt;Gifts: Well gifts choice for loved ones during Christmas, Thanksgiving, Halloween, wedding, anniversary, birthday, graduation ceremony, Valentine's Day, Mather's Day etc. Suitable for outdoor and indoor sports such as running, hiking, fishing.&lt;/span&gt;&lt;/li&gt;
&lt;li class="a-spacing-mini" data-mce-fragment="1"&gt;&lt;span class="a-list-item" data-mce-fragment="1"&gt;Item Shape: Round; Bezel Function: No Bezel Available; Case Material Type: Brass; Dial Color: Black; Department Name: Girls.&lt;/span&gt;&lt;/li&gt;
&lt;/ul&gt;</t>
  </si>
  <si>
    <t>https://cdn.shopify.com/s/files/1/0604/9185/8109/files/6148hhrjVlL._UX679.jpg?v=1690195674</t>
  </si>
  <si>
    <t>https://cdn.shopify.com/s/files/1/0604/9185/8109/files/813k24X_wUL._UX679.jpg?v=1690195688</t>
  </si>
  <si>
    <t>https://cdn.shopify.com/s/files/1/0604/9185/8109/files/81eLQ4PablL._SX679._SX._UX._SY._UY.jpg?v=1690195709</t>
  </si>
  <si>
    <t>https://cdn.shopify.com/s/files/1/0604/9185/8109/files/61bwxp8t77L._SX679._SX._UX._SY._UY.jpg?v=1690195721</t>
  </si>
  <si>
    <t>RoseGold- Brown Ring</t>
  </si>
  <si>
    <t>https://cdn.shopify.com/s/files/1/0604/9185/8109/files/81Lqiw9ZlPL._SX679._SX._UX._SY._UY.jpg?v=1690195733</t>
  </si>
  <si>
    <t>ajanta-quartz-womens-stainless-steel-bracelet-watch</t>
  </si>
  <si>
    <t>Ajanta Quartz Women's Stainless Steel Bracelet Watch</t>
  </si>
  <si>
    <t>https://cdn.shopify.com/s/files/1/0604/9185/8109/files/81kK4S5o-uL._UX679.jpg?v=1690198036</t>
  </si>
  <si>
    <t>https://cdn.shopify.com/s/files/1/0604/9185/8109/files/81tLf_frfsL._UX679.jpg?v=1690198084</t>
  </si>
  <si>
    <t>https://cdn.shopify.com/s/files/1/0604/9185/8109/files/81rnr9sl-0L._SX679._SX._UX._SY._UY.jpg?v=1690198157</t>
  </si>
  <si>
    <t>https://cdn.shopify.com/s/files/1/0604/9185/8109/files/81Udg6LdwhL._SX679._SX._UX._SY._UY.jpg?v=1690198222</t>
  </si>
  <si>
    <t xml:space="preserve"> </t>
  </si>
  <si>
    <t>ajanta-quartz-analog-womens-watch-1</t>
  </si>
  <si>
    <t>&lt;meta charset="utf-8"&gt;
&lt;div&gt;&lt;strong&gt;Details:&lt;/strong&gt;&lt;/div&gt;
&lt;div&gt;
&lt;div data-cel-widget="featurebullets_feature_div" data-csa-c-id="imaicf-v9o66s-vbg41k-c2i5d5" data-csa-c-is-in-initial-active-row="false" data-csa-c-asin=""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 class="a-spacing-mini"&gt;&lt;span class="a-list-item"&gt;Dial Window Material Type: Glass; Band Material Type: Stainless Steel; Bezel Function: 12 Hour Time Display; Warranty Type: Manufacturer; Band Color: Black; Case Material Type: Brass&lt;/span&gt;&lt;/li&gt;
&lt;/ul&gt;
&lt;/div&gt;
&lt;/div&gt;
&lt;/div&gt;</t>
  </si>
  <si>
    <t>https://cdn.shopify.com/s/files/1/0604/9185/8109/files/614HbMKNl4L._UX679.jpg?v=1690199116</t>
  </si>
  <si>
    <t>Rosegold-Maroon</t>
  </si>
  <si>
    <t>https://cdn.shopify.com/s/files/1/0604/9185/8109/files/71u7VOWbhiL._SX679._SX._UX._SY._UY.jpg?v=1690199209</t>
  </si>
  <si>
    <t>https://cdn.shopify.com/s/files/1/0604/9185/8109/files/813wVVvIBXL._SX679._SX._UX._SY._UY.jpg?v=1690199263</t>
  </si>
  <si>
    <t>https://cdn.shopify.com/s/files/1/0604/9185/8109/files/81dGpZ6ZbaL._SX679._SX._UX._SY._UY.jpg?v=1690199304</t>
  </si>
  <si>
    <t>Silver-Red</t>
  </si>
  <si>
    <t>red</t>
  </si>
  <si>
    <t>cotton</t>
  </si>
  <si>
    <t>rihas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</si>
</sst>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b/>
      <sz val="11"/>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2" fillId="0" borderId="0" xfId="0" applyFont="1"/>
    <xf numFmtId="0" fontId="2" fillId="0" borderId="0" xfId="0" applyFont="1" applyAlignment="1">
      <alignment horizontal="center"/>
    </xf>
    <xf numFmtId="0" fontId="0" fillId="0" borderId="0" xfId="0" applyAlignment="1">
      <alignment wrapText="1"/>
    </xf>
    <xf numFmtId="0" fontId="1" fillId="0" borderId="0" xfId="1"/>
    <xf numFmtId="0" fontId="0" fillId="0" borderId="0" xfId="0" applyAlignment="1">
      <alignment horizontal="center"/>
    </xf>
    <xf numFmtId="0" fontId="3" fillId="0" borderId="0" xfId="0" applyFon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vendor@souvnirs.com" TargetMode="External"/><Relationship Id="rId13" Type="http://schemas.openxmlformats.org/officeDocument/2006/relationships/hyperlink" Target="mailto:vendor@souvnirs.com" TargetMode="External"/><Relationship Id="rId18" Type="http://schemas.openxmlformats.org/officeDocument/2006/relationships/hyperlink" Target="mailto:vendor@souvnirs.com" TargetMode="External"/><Relationship Id="rId3" Type="http://schemas.openxmlformats.org/officeDocument/2006/relationships/hyperlink" Target="mailto:vendor@souvnirs.com" TargetMode="External"/><Relationship Id="rId7" Type="http://schemas.openxmlformats.org/officeDocument/2006/relationships/hyperlink" Target="mailto:vendor@souvnirs.com" TargetMode="External"/><Relationship Id="rId12" Type="http://schemas.openxmlformats.org/officeDocument/2006/relationships/hyperlink" Target="mailto:vendor@souvnirs.com" TargetMode="External"/><Relationship Id="rId17" Type="http://schemas.openxmlformats.org/officeDocument/2006/relationships/hyperlink" Target="mailto:vendor@souvnirs.com" TargetMode="External"/><Relationship Id="rId2" Type="http://schemas.openxmlformats.org/officeDocument/2006/relationships/hyperlink" Target="https://cdn.shopify.com/s/files/1/0604/9185/8109/files/lovely-ruled-notebooks-ruled-scooboo-807258.webp?v=1690452948" TargetMode="External"/><Relationship Id="rId16" Type="http://schemas.openxmlformats.org/officeDocument/2006/relationships/hyperlink" Target="mailto:vendor@souvnirs.com" TargetMode="External"/><Relationship Id="rId1" Type="http://schemas.openxmlformats.org/officeDocument/2006/relationships/hyperlink" Target="https://cdn.shopify.com/s/files/1/0604/9185/8109/files/lovely-ruled-notebooks-ruled-scooboo-807258.webp?v=1690452948" TargetMode="External"/><Relationship Id="rId6" Type="http://schemas.openxmlformats.org/officeDocument/2006/relationships/hyperlink" Target="mailto:vendor@souvnirs.com" TargetMode="External"/><Relationship Id="rId11" Type="http://schemas.openxmlformats.org/officeDocument/2006/relationships/hyperlink" Target="mailto:vendor@souvnirs.com" TargetMode="External"/><Relationship Id="rId5" Type="http://schemas.openxmlformats.org/officeDocument/2006/relationships/hyperlink" Target="mailto:vendor@souvnirs.com" TargetMode="External"/><Relationship Id="rId15" Type="http://schemas.openxmlformats.org/officeDocument/2006/relationships/hyperlink" Target="mailto:vendor@souvnirs.com" TargetMode="External"/><Relationship Id="rId10" Type="http://schemas.openxmlformats.org/officeDocument/2006/relationships/hyperlink" Target="mailto:vendor@souvnirs.com" TargetMode="External"/><Relationship Id="rId19" Type="http://schemas.openxmlformats.org/officeDocument/2006/relationships/hyperlink" Target="mailto:vendor@souvnirs.com" TargetMode="External"/><Relationship Id="rId4" Type="http://schemas.openxmlformats.org/officeDocument/2006/relationships/hyperlink" Target="mailto:vendor@souvnirs.com" TargetMode="External"/><Relationship Id="rId9" Type="http://schemas.openxmlformats.org/officeDocument/2006/relationships/hyperlink" Target="mailto:vendor@souvnirs.com" TargetMode="External"/><Relationship Id="rId14" Type="http://schemas.openxmlformats.org/officeDocument/2006/relationships/hyperlink" Target="mailto:vendor@souvnir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
  <sheetViews>
    <sheetView tabSelected="1" topLeftCell="J10" workbookViewId="0">
      <selection activeCell="V2" sqref="V2"/>
    </sheetView>
  </sheetViews>
  <sheetFormatPr defaultColWidth="11" defaultRowHeight="15.75" x14ac:dyDescent="0.25"/>
  <cols>
    <col min="1" max="1" width="27.625" customWidth="1"/>
    <col min="2" max="2" width="25.875" customWidth="1"/>
    <col min="3" max="3" width="22.625" customWidth="1"/>
    <col min="4" max="4" width="29" customWidth="1"/>
    <col min="5" max="5" width="21" customWidth="1"/>
    <col min="6" max="6" width="28.125" customWidth="1"/>
    <col min="11" max="11" width="22.375" customWidth="1"/>
    <col min="15" max="15" width="21.875" customWidth="1"/>
  </cols>
  <sheetData>
    <row r="1" spans="1:22" x14ac:dyDescent="0.2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1" t="s">
        <v>18</v>
      </c>
      <c r="T1" s="1" t="s">
        <v>19</v>
      </c>
      <c r="U1" s="2" t="s">
        <v>20</v>
      </c>
      <c r="V1" s="1" t="s">
        <v>21</v>
      </c>
    </row>
    <row r="2" spans="1:22" ht="409.5" x14ac:dyDescent="0.25">
      <c r="A2" t="s">
        <v>22</v>
      </c>
      <c r="B2" t="s">
        <v>23</v>
      </c>
      <c r="C2" s="3" t="s">
        <v>24</v>
      </c>
      <c r="D2" s="4" t="s">
        <v>25</v>
      </c>
      <c r="E2" t="s">
        <v>26</v>
      </c>
      <c r="F2" s="4" t="s">
        <v>27</v>
      </c>
      <c r="G2" t="s">
        <v>28</v>
      </c>
      <c r="H2">
        <v>699</v>
      </c>
      <c r="I2" s="5">
        <v>1000</v>
      </c>
      <c r="J2" s="4" t="s">
        <v>25</v>
      </c>
      <c r="K2" t="s">
        <v>210</v>
      </c>
      <c r="L2">
        <v>23</v>
      </c>
      <c r="M2">
        <v>234</v>
      </c>
      <c r="N2">
        <v>2</v>
      </c>
      <c r="O2" t="s">
        <v>29</v>
      </c>
      <c r="P2" t="s">
        <v>211</v>
      </c>
      <c r="Q2" t="s">
        <v>212</v>
      </c>
      <c r="S2" t="s">
        <v>211</v>
      </c>
      <c r="V2">
        <v>348</v>
      </c>
    </row>
    <row r="3" spans="1:22" x14ac:dyDescent="0.25">
      <c r="A3" t="s">
        <v>22</v>
      </c>
      <c r="D3" t="s">
        <v>30</v>
      </c>
      <c r="E3" t="s">
        <v>26</v>
      </c>
      <c r="G3" t="s">
        <v>28</v>
      </c>
      <c r="H3">
        <v>699</v>
      </c>
      <c r="I3" s="5">
        <v>1000</v>
      </c>
      <c r="J3" t="s">
        <v>30</v>
      </c>
      <c r="O3" t="s">
        <v>31</v>
      </c>
    </row>
    <row r="4" spans="1:22" x14ac:dyDescent="0.25">
      <c r="A4" t="s">
        <v>22</v>
      </c>
      <c r="D4" t="s">
        <v>32</v>
      </c>
      <c r="E4" t="s">
        <v>26</v>
      </c>
      <c r="G4" t="s">
        <v>28</v>
      </c>
      <c r="H4">
        <v>699</v>
      </c>
      <c r="I4" s="5">
        <v>1000</v>
      </c>
      <c r="J4" t="s">
        <v>32</v>
      </c>
      <c r="O4" t="s">
        <v>33</v>
      </c>
    </row>
    <row r="5" spans="1:22" x14ac:dyDescent="0.25">
      <c r="A5" t="s">
        <v>22</v>
      </c>
      <c r="D5" t="s">
        <v>34</v>
      </c>
      <c r="E5" t="s">
        <v>26</v>
      </c>
      <c r="G5" t="s">
        <v>28</v>
      </c>
      <c r="H5">
        <v>699</v>
      </c>
      <c r="I5" s="5">
        <v>1000</v>
      </c>
      <c r="J5" t="s">
        <v>34</v>
      </c>
      <c r="O5" t="s">
        <v>35</v>
      </c>
    </row>
    <row r="6" spans="1:22" x14ac:dyDescent="0.25">
      <c r="A6" t="s">
        <v>22</v>
      </c>
      <c r="D6" t="s">
        <v>36</v>
      </c>
      <c r="E6" t="s">
        <v>26</v>
      </c>
      <c r="G6" t="s">
        <v>28</v>
      </c>
      <c r="H6">
        <v>699</v>
      </c>
      <c r="I6" s="5">
        <v>1000</v>
      </c>
      <c r="J6" t="s">
        <v>36</v>
      </c>
      <c r="O6" t="s">
        <v>37</v>
      </c>
    </row>
    <row r="7" spans="1:22" x14ac:dyDescent="0.25">
      <c r="A7" t="s">
        <v>22</v>
      </c>
      <c r="D7" t="s">
        <v>38</v>
      </c>
      <c r="E7" t="s">
        <v>26</v>
      </c>
      <c r="G7" t="s">
        <v>28</v>
      </c>
      <c r="H7">
        <v>699</v>
      </c>
      <c r="I7" s="5">
        <v>1000</v>
      </c>
      <c r="J7" t="s">
        <v>38</v>
      </c>
      <c r="O7" t="s">
        <v>39</v>
      </c>
    </row>
    <row r="8" spans="1:22" x14ac:dyDescent="0.25">
      <c r="A8" t="s">
        <v>22</v>
      </c>
      <c r="D8" t="s">
        <v>40</v>
      </c>
      <c r="E8" t="s">
        <v>26</v>
      </c>
      <c r="G8" t="s">
        <v>28</v>
      </c>
      <c r="H8">
        <v>699</v>
      </c>
      <c r="I8" s="5">
        <v>1000</v>
      </c>
      <c r="J8" t="s">
        <v>40</v>
      </c>
      <c r="O8" t="s">
        <v>41</v>
      </c>
    </row>
    <row r="9" spans="1:22" x14ac:dyDescent="0.25">
      <c r="A9" t="s">
        <v>22</v>
      </c>
      <c r="D9" t="s">
        <v>42</v>
      </c>
      <c r="E9" t="s">
        <v>26</v>
      </c>
      <c r="G9" t="s">
        <v>28</v>
      </c>
      <c r="H9">
        <v>699</v>
      </c>
      <c r="I9" s="5">
        <v>1000</v>
      </c>
      <c r="J9" t="s">
        <v>42</v>
      </c>
      <c r="O9" t="s">
        <v>43</v>
      </c>
    </row>
    <row r="10" spans="1:22" x14ac:dyDescent="0.25">
      <c r="A10" t="s">
        <v>22</v>
      </c>
      <c r="D10" t="s">
        <v>44</v>
      </c>
      <c r="E10" t="s">
        <v>26</v>
      </c>
      <c r="G10" t="s">
        <v>28</v>
      </c>
      <c r="H10">
        <v>699</v>
      </c>
      <c r="I10" s="5">
        <v>1000</v>
      </c>
      <c r="J10" t="s">
        <v>44</v>
      </c>
      <c r="O10" t="s">
        <v>45</v>
      </c>
    </row>
    <row r="11" spans="1:22" x14ac:dyDescent="0.25">
      <c r="A11" t="s">
        <v>22</v>
      </c>
      <c r="D11" t="s">
        <v>46</v>
      </c>
      <c r="E11" t="s">
        <v>26</v>
      </c>
      <c r="G11" t="s">
        <v>28</v>
      </c>
      <c r="H11">
        <v>699</v>
      </c>
      <c r="I11" s="5">
        <v>1000</v>
      </c>
      <c r="J11" t="s">
        <v>46</v>
      </c>
      <c r="O11" t="s">
        <v>47</v>
      </c>
    </row>
    <row r="12" spans="1:22" x14ac:dyDescent="0.25">
      <c r="A12" t="s">
        <v>22</v>
      </c>
      <c r="D12" t="s">
        <v>48</v>
      </c>
      <c r="E12" t="s">
        <v>26</v>
      </c>
      <c r="G12" t="s">
        <v>28</v>
      </c>
      <c r="I12" s="5"/>
      <c r="J12" s="4"/>
    </row>
    <row r="13" spans="1:22" x14ac:dyDescent="0.25">
      <c r="A13" t="s">
        <v>22</v>
      </c>
      <c r="D13" t="s">
        <v>49</v>
      </c>
      <c r="E13" t="s">
        <v>26</v>
      </c>
      <c r="G13" t="s">
        <v>28</v>
      </c>
      <c r="I13" s="5"/>
    </row>
    <row r="14" spans="1:22" x14ac:dyDescent="0.25">
      <c r="A14" t="s">
        <v>22</v>
      </c>
      <c r="D14" t="s">
        <v>50</v>
      </c>
      <c r="E14" t="s">
        <v>26</v>
      </c>
      <c r="G14" t="s">
        <v>28</v>
      </c>
      <c r="I14" s="5"/>
    </row>
    <row r="15" spans="1:22" x14ac:dyDescent="0.25">
      <c r="A15" t="s">
        <v>22</v>
      </c>
      <c r="D15" t="s">
        <v>51</v>
      </c>
      <c r="E15" t="s">
        <v>26</v>
      </c>
      <c r="G15" t="s">
        <v>28</v>
      </c>
      <c r="I15" s="5"/>
    </row>
    <row r="16" spans="1:22" ht="409.5" x14ac:dyDescent="0.25">
      <c r="A16" t="s">
        <v>52</v>
      </c>
      <c r="B16" t="s">
        <v>53</v>
      </c>
      <c r="C16" s="3" t="s">
        <v>54</v>
      </c>
      <c r="D16" t="s">
        <v>55</v>
      </c>
      <c r="E16" t="s">
        <v>26</v>
      </c>
      <c r="F16" s="4" t="s">
        <v>27</v>
      </c>
      <c r="G16" t="s">
        <v>28</v>
      </c>
      <c r="H16">
        <v>699</v>
      </c>
      <c r="I16" s="5">
        <v>1000</v>
      </c>
      <c r="J16" t="s">
        <v>55</v>
      </c>
      <c r="O16" t="s">
        <v>56</v>
      </c>
    </row>
    <row r="17" spans="1:15" x14ac:dyDescent="0.25">
      <c r="A17" t="s">
        <v>52</v>
      </c>
      <c r="D17" t="s">
        <v>57</v>
      </c>
      <c r="E17" t="s">
        <v>26</v>
      </c>
      <c r="G17" t="s">
        <v>28</v>
      </c>
      <c r="H17">
        <v>699</v>
      </c>
      <c r="I17" s="5">
        <v>1000</v>
      </c>
      <c r="J17" t="s">
        <v>57</v>
      </c>
      <c r="O17" t="s">
        <v>58</v>
      </c>
    </row>
    <row r="18" spans="1:15" x14ac:dyDescent="0.25">
      <c r="A18" t="s">
        <v>52</v>
      </c>
      <c r="D18" t="s">
        <v>59</v>
      </c>
      <c r="E18" t="s">
        <v>26</v>
      </c>
      <c r="G18" t="s">
        <v>28</v>
      </c>
      <c r="H18">
        <v>699</v>
      </c>
      <c r="I18" s="5">
        <v>1000</v>
      </c>
      <c r="J18" t="s">
        <v>59</v>
      </c>
      <c r="O18" t="s">
        <v>60</v>
      </c>
    </row>
    <row r="19" spans="1:15" x14ac:dyDescent="0.25">
      <c r="A19" t="s">
        <v>52</v>
      </c>
      <c r="D19" t="s">
        <v>61</v>
      </c>
      <c r="E19" t="s">
        <v>26</v>
      </c>
      <c r="G19" t="s">
        <v>28</v>
      </c>
      <c r="H19">
        <v>699</v>
      </c>
      <c r="I19" s="5">
        <v>1000</v>
      </c>
      <c r="J19" t="s">
        <v>61</v>
      </c>
      <c r="O19" t="s">
        <v>62</v>
      </c>
    </row>
    <row r="20" spans="1:15" x14ac:dyDescent="0.25">
      <c r="A20" t="s">
        <v>52</v>
      </c>
      <c r="D20" t="s">
        <v>63</v>
      </c>
      <c r="E20" t="s">
        <v>26</v>
      </c>
      <c r="G20" t="s">
        <v>28</v>
      </c>
      <c r="H20">
        <v>699</v>
      </c>
      <c r="I20" s="5">
        <v>1000</v>
      </c>
      <c r="J20" t="s">
        <v>63</v>
      </c>
      <c r="O20" t="s">
        <v>64</v>
      </c>
    </row>
    <row r="21" spans="1:15" x14ac:dyDescent="0.25">
      <c r="A21" t="s">
        <v>52</v>
      </c>
      <c r="D21" t="s">
        <v>65</v>
      </c>
      <c r="E21" t="s">
        <v>26</v>
      </c>
      <c r="G21" t="s">
        <v>28</v>
      </c>
      <c r="I21" s="5">
        <v>1000</v>
      </c>
    </row>
    <row r="22" spans="1:15" x14ac:dyDescent="0.25">
      <c r="A22" t="s">
        <v>52</v>
      </c>
      <c r="D22" t="s">
        <v>66</v>
      </c>
      <c r="E22" t="s">
        <v>26</v>
      </c>
      <c r="G22" t="s">
        <v>28</v>
      </c>
      <c r="I22" s="5">
        <v>1000</v>
      </c>
    </row>
    <row r="23" spans="1:15" x14ac:dyDescent="0.25">
      <c r="A23" t="s">
        <v>52</v>
      </c>
      <c r="D23" t="s">
        <v>67</v>
      </c>
      <c r="E23" t="s">
        <v>26</v>
      </c>
      <c r="G23" t="s">
        <v>28</v>
      </c>
      <c r="I23" s="5">
        <v>1000</v>
      </c>
    </row>
    <row r="24" spans="1:15" ht="409.5" x14ac:dyDescent="0.25">
      <c r="A24" t="s">
        <v>68</v>
      </c>
      <c r="B24" t="s">
        <v>69</v>
      </c>
      <c r="C24" s="3" t="s">
        <v>70</v>
      </c>
      <c r="D24" t="s">
        <v>71</v>
      </c>
      <c r="E24" t="s">
        <v>26</v>
      </c>
      <c r="F24" s="4" t="s">
        <v>27</v>
      </c>
      <c r="G24" t="s">
        <v>28</v>
      </c>
      <c r="H24">
        <v>1695</v>
      </c>
      <c r="I24" s="5">
        <v>1000</v>
      </c>
      <c r="J24" t="s">
        <v>71</v>
      </c>
      <c r="K24" t="s">
        <v>72</v>
      </c>
    </row>
    <row r="25" spans="1:15" x14ac:dyDescent="0.25">
      <c r="A25" t="s">
        <v>68</v>
      </c>
      <c r="D25" t="s">
        <v>73</v>
      </c>
      <c r="E25" t="s">
        <v>26</v>
      </c>
      <c r="G25" t="s">
        <v>28</v>
      </c>
      <c r="H25">
        <v>1695</v>
      </c>
      <c r="I25" s="5">
        <v>1000</v>
      </c>
      <c r="J25" t="s">
        <v>73</v>
      </c>
      <c r="K25" t="s">
        <v>74</v>
      </c>
    </row>
    <row r="26" spans="1:15" x14ac:dyDescent="0.25">
      <c r="A26" t="s">
        <v>68</v>
      </c>
      <c r="D26" t="s">
        <v>75</v>
      </c>
      <c r="E26" t="s">
        <v>26</v>
      </c>
      <c r="G26" t="s">
        <v>28</v>
      </c>
      <c r="H26">
        <v>1695</v>
      </c>
      <c r="I26" s="5">
        <v>1000</v>
      </c>
      <c r="J26" t="s">
        <v>75</v>
      </c>
      <c r="K26" t="s">
        <v>76</v>
      </c>
    </row>
    <row r="27" spans="1:15" x14ac:dyDescent="0.25">
      <c r="A27" t="s">
        <v>68</v>
      </c>
      <c r="D27" t="s">
        <v>77</v>
      </c>
      <c r="E27" t="s">
        <v>26</v>
      </c>
      <c r="G27" t="s">
        <v>28</v>
      </c>
      <c r="H27">
        <v>1695</v>
      </c>
      <c r="I27" s="5">
        <v>1000</v>
      </c>
      <c r="J27" t="s">
        <v>77</v>
      </c>
      <c r="K27" t="s">
        <v>78</v>
      </c>
    </row>
    <row r="28" spans="1:15" x14ac:dyDescent="0.25">
      <c r="A28" t="s">
        <v>68</v>
      </c>
      <c r="D28" t="s">
        <v>79</v>
      </c>
      <c r="E28" t="s">
        <v>26</v>
      </c>
      <c r="G28" t="s">
        <v>28</v>
      </c>
      <c r="H28">
        <v>1695</v>
      </c>
      <c r="I28" s="5">
        <v>1000</v>
      </c>
      <c r="J28" t="s">
        <v>79</v>
      </c>
      <c r="K28" t="s">
        <v>80</v>
      </c>
    </row>
    <row r="29" spans="1:15" x14ac:dyDescent="0.25">
      <c r="A29" t="s">
        <v>68</v>
      </c>
      <c r="D29" t="s">
        <v>81</v>
      </c>
      <c r="E29" t="s">
        <v>26</v>
      </c>
      <c r="G29" t="s">
        <v>28</v>
      </c>
      <c r="H29">
        <v>1695</v>
      </c>
      <c r="I29" s="5">
        <v>1000</v>
      </c>
      <c r="J29" t="s">
        <v>81</v>
      </c>
      <c r="K29" t="s">
        <v>82</v>
      </c>
    </row>
    <row r="30" spans="1:15" x14ac:dyDescent="0.25">
      <c r="A30" t="s">
        <v>68</v>
      </c>
      <c r="D30" t="s">
        <v>83</v>
      </c>
      <c r="E30" t="s">
        <v>26</v>
      </c>
      <c r="G30" t="s">
        <v>28</v>
      </c>
      <c r="I30" s="5">
        <v>1000</v>
      </c>
      <c r="J30" t="s">
        <v>83</v>
      </c>
    </row>
    <row r="31" spans="1:15" ht="409.5" x14ac:dyDescent="0.25">
      <c r="A31" t="s">
        <v>84</v>
      </c>
      <c r="B31" t="s">
        <v>85</v>
      </c>
      <c r="C31" s="3" t="s">
        <v>86</v>
      </c>
      <c r="D31" t="s">
        <v>87</v>
      </c>
      <c r="E31" t="s">
        <v>26</v>
      </c>
      <c r="F31" s="4" t="s">
        <v>27</v>
      </c>
      <c r="G31" t="s">
        <v>28</v>
      </c>
      <c r="H31">
        <v>799</v>
      </c>
      <c r="I31" s="5">
        <v>1000</v>
      </c>
      <c r="J31" t="s">
        <v>87</v>
      </c>
      <c r="O31" t="s">
        <v>88</v>
      </c>
    </row>
    <row r="32" spans="1:15" x14ac:dyDescent="0.25">
      <c r="A32" t="s">
        <v>84</v>
      </c>
      <c r="D32" t="s">
        <v>89</v>
      </c>
      <c r="E32" t="s">
        <v>26</v>
      </c>
      <c r="G32" t="s">
        <v>28</v>
      </c>
      <c r="H32">
        <v>799</v>
      </c>
      <c r="I32" s="5">
        <v>1000</v>
      </c>
      <c r="J32" t="s">
        <v>89</v>
      </c>
      <c r="O32" t="s">
        <v>90</v>
      </c>
    </row>
    <row r="33" spans="1:15" x14ac:dyDescent="0.25">
      <c r="A33" t="s">
        <v>84</v>
      </c>
      <c r="D33" t="s">
        <v>91</v>
      </c>
      <c r="E33" t="s">
        <v>26</v>
      </c>
      <c r="G33" t="s">
        <v>28</v>
      </c>
      <c r="I33" s="5">
        <v>1000</v>
      </c>
    </row>
    <row r="34" spans="1:15" x14ac:dyDescent="0.25">
      <c r="A34" t="s">
        <v>84</v>
      </c>
      <c r="D34" t="s">
        <v>92</v>
      </c>
      <c r="E34" t="s">
        <v>26</v>
      </c>
      <c r="G34" t="s">
        <v>28</v>
      </c>
      <c r="I34" s="5">
        <v>1000</v>
      </c>
    </row>
    <row r="35" spans="1:15" x14ac:dyDescent="0.25">
      <c r="A35" t="s">
        <v>84</v>
      </c>
      <c r="D35" t="s">
        <v>93</v>
      </c>
      <c r="E35" t="s">
        <v>26</v>
      </c>
      <c r="G35" t="s">
        <v>28</v>
      </c>
      <c r="I35" s="5">
        <v>1000</v>
      </c>
    </row>
    <row r="36" spans="1:15" x14ac:dyDescent="0.25">
      <c r="A36" t="s">
        <v>84</v>
      </c>
      <c r="D36" t="s">
        <v>94</v>
      </c>
      <c r="E36" t="s">
        <v>26</v>
      </c>
      <c r="G36" t="s">
        <v>28</v>
      </c>
      <c r="I36" s="5">
        <v>1000</v>
      </c>
    </row>
    <row r="37" spans="1:15" ht="409.5" x14ac:dyDescent="0.25">
      <c r="A37" t="s">
        <v>95</v>
      </c>
      <c r="B37" t="s">
        <v>96</v>
      </c>
      <c r="C37" s="3" t="s">
        <v>97</v>
      </c>
      <c r="D37" t="s">
        <v>98</v>
      </c>
      <c r="E37" t="s">
        <v>26</v>
      </c>
      <c r="F37" s="4" t="s">
        <v>27</v>
      </c>
      <c r="G37" t="s">
        <v>28</v>
      </c>
      <c r="H37">
        <v>1095</v>
      </c>
      <c r="I37" s="5">
        <v>1000</v>
      </c>
      <c r="J37" t="s">
        <v>98</v>
      </c>
      <c r="K37" t="s">
        <v>99</v>
      </c>
    </row>
    <row r="38" spans="1:15" x14ac:dyDescent="0.25">
      <c r="A38" t="s">
        <v>95</v>
      </c>
      <c r="D38" t="s">
        <v>100</v>
      </c>
      <c r="E38" t="s">
        <v>26</v>
      </c>
      <c r="G38" t="s">
        <v>28</v>
      </c>
      <c r="H38">
        <v>1095</v>
      </c>
      <c r="I38" s="5">
        <v>1000</v>
      </c>
      <c r="J38" t="s">
        <v>100</v>
      </c>
      <c r="K38" t="s">
        <v>101</v>
      </c>
    </row>
    <row r="39" spans="1:15" x14ac:dyDescent="0.25">
      <c r="A39" t="s">
        <v>95</v>
      </c>
      <c r="D39" t="s">
        <v>102</v>
      </c>
      <c r="E39" t="s">
        <v>26</v>
      </c>
      <c r="G39" t="s">
        <v>28</v>
      </c>
      <c r="H39">
        <v>1095</v>
      </c>
      <c r="I39" s="5">
        <v>1000</v>
      </c>
      <c r="J39" t="s">
        <v>102</v>
      </c>
      <c r="K39" t="s">
        <v>103</v>
      </c>
    </row>
    <row r="40" spans="1:15" x14ac:dyDescent="0.25">
      <c r="A40" t="s">
        <v>95</v>
      </c>
      <c r="D40" t="s">
        <v>104</v>
      </c>
      <c r="E40" t="s">
        <v>26</v>
      </c>
      <c r="G40" t="s">
        <v>28</v>
      </c>
      <c r="H40">
        <v>1095</v>
      </c>
      <c r="I40" s="5">
        <v>1000</v>
      </c>
      <c r="J40" t="s">
        <v>104</v>
      </c>
      <c r="K40" t="s">
        <v>105</v>
      </c>
    </row>
    <row r="41" spans="1:15" x14ac:dyDescent="0.25">
      <c r="A41" t="s">
        <v>95</v>
      </c>
      <c r="D41" t="s">
        <v>106</v>
      </c>
      <c r="E41" t="s">
        <v>26</v>
      </c>
      <c r="G41" t="s">
        <v>28</v>
      </c>
      <c r="I41" s="5">
        <v>1000</v>
      </c>
    </row>
    <row r="42" spans="1:15" ht="409.5" x14ac:dyDescent="0.25">
      <c r="A42" t="s">
        <v>107</v>
      </c>
      <c r="B42" t="s">
        <v>108</v>
      </c>
      <c r="C42" s="3" t="s">
        <v>109</v>
      </c>
      <c r="D42" t="s">
        <v>110</v>
      </c>
      <c r="E42" t="s">
        <v>26</v>
      </c>
      <c r="F42" s="4" t="s">
        <v>27</v>
      </c>
      <c r="G42" t="s">
        <v>28</v>
      </c>
      <c r="H42">
        <v>1350</v>
      </c>
      <c r="I42" s="5">
        <v>1000</v>
      </c>
      <c r="J42" t="s">
        <v>110</v>
      </c>
      <c r="O42" t="s">
        <v>111</v>
      </c>
    </row>
    <row r="43" spans="1:15" x14ac:dyDescent="0.25">
      <c r="A43" t="s">
        <v>107</v>
      </c>
      <c r="D43" t="s">
        <v>112</v>
      </c>
      <c r="E43" t="s">
        <v>26</v>
      </c>
      <c r="G43" t="s">
        <v>28</v>
      </c>
      <c r="H43">
        <v>1350</v>
      </c>
      <c r="I43" s="5">
        <v>1000</v>
      </c>
      <c r="J43" t="s">
        <v>112</v>
      </c>
      <c r="O43" t="s">
        <v>113</v>
      </c>
    </row>
    <row r="44" spans="1:15" x14ac:dyDescent="0.25">
      <c r="A44" t="s">
        <v>107</v>
      </c>
      <c r="D44" t="s">
        <v>114</v>
      </c>
      <c r="E44" t="s">
        <v>26</v>
      </c>
      <c r="G44" t="s">
        <v>28</v>
      </c>
      <c r="I44" s="5">
        <v>1000</v>
      </c>
    </row>
    <row r="45" spans="1:15" x14ac:dyDescent="0.25">
      <c r="A45" t="s">
        <v>107</v>
      </c>
      <c r="D45" t="s">
        <v>115</v>
      </c>
      <c r="E45" t="s">
        <v>26</v>
      </c>
      <c r="G45" t="s">
        <v>28</v>
      </c>
      <c r="I45" s="5">
        <v>1000</v>
      </c>
    </row>
    <row r="46" spans="1:15" ht="409.5" x14ac:dyDescent="0.25">
      <c r="A46" t="s">
        <v>116</v>
      </c>
      <c r="B46" t="s">
        <v>117</v>
      </c>
      <c r="C46" s="3" t="s">
        <v>118</v>
      </c>
      <c r="D46" t="s">
        <v>119</v>
      </c>
      <c r="E46" t="s">
        <v>120</v>
      </c>
      <c r="F46" s="4" t="s">
        <v>27</v>
      </c>
      <c r="G46" t="s">
        <v>121</v>
      </c>
      <c r="H46">
        <v>940</v>
      </c>
      <c r="I46" s="5">
        <v>1000</v>
      </c>
      <c r="J46" t="s">
        <v>119</v>
      </c>
      <c r="K46" t="s">
        <v>122</v>
      </c>
    </row>
    <row r="47" spans="1:15" x14ac:dyDescent="0.25">
      <c r="A47" t="s">
        <v>116</v>
      </c>
      <c r="D47" t="s">
        <v>123</v>
      </c>
      <c r="E47" t="s">
        <v>120</v>
      </c>
      <c r="G47" t="s">
        <v>121</v>
      </c>
      <c r="H47">
        <v>1033</v>
      </c>
      <c r="I47" s="5">
        <v>1000</v>
      </c>
      <c r="J47" t="s">
        <v>123</v>
      </c>
      <c r="K47" t="s">
        <v>103</v>
      </c>
    </row>
    <row r="48" spans="1:15" x14ac:dyDescent="0.25">
      <c r="A48" t="s">
        <v>116</v>
      </c>
      <c r="D48" t="s">
        <v>124</v>
      </c>
      <c r="E48" t="s">
        <v>120</v>
      </c>
      <c r="G48" t="s">
        <v>121</v>
      </c>
      <c r="H48">
        <v>1435</v>
      </c>
      <c r="I48" s="5">
        <v>1000</v>
      </c>
      <c r="J48" t="s">
        <v>124</v>
      </c>
      <c r="K48" t="s">
        <v>101</v>
      </c>
    </row>
    <row r="49" spans="1:11" x14ac:dyDescent="0.25">
      <c r="A49" t="s">
        <v>116</v>
      </c>
      <c r="D49" t="s">
        <v>125</v>
      </c>
      <c r="E49" t="s">
        <v>120</v>
      </c>
      <c r="G49" t="s">
        <v>121</v>
      </c>
      <c r="H49">
        <v>1224</v>
      </c>
      <c r="I49" s="5">
        <v>1000</v>
      </c>
      <c r="J49" t="s">
        <v>125</v>
      </c>
      <c r="K49" t="s">
        <v>126</v>
      </c>
    </row>
    <row r="50" spans="1:11" x14ac:dyDescent="0.25">
      <c r="A50" t="s">
        <v>116</v>
      </c>
      <c r="D50" t="s">
        <v>127</v>
      </c>
      <c r="E50" t="s">
        <v>120</v>
      </c>
      <c r="G50" t="s">
        <v>121</v>
      </c>
      <c r="H50">
        <v>1075</v>
      </c>
      <c r="I50" s="5">
        <v>1000</v>
      </c>
      <c r="J50" t="s">
        <v>127</v>
      </c>
      <c r="K50" t="s">
        <v>128</v>
      </c>
    </row>
    <row r="51" spans="1:11" x14ac:dyDescent="0.25">
      <c r="A51" t="s">
        <v>116</v>
      </c>
      <c r="D51" t="s">
        <v>129</v>
      </c>
      <c r="E51" t="s">
        <v>120</v>
      </c>
      <c r="G51" t="s">
        <v>121</v>
      </c>
      <c r="H51">
        <v>1065</v>
      </c>
      <c r="I51" s="5">
        <v>1000</v>
      </c>
      <c r="J51" t="s">
        <v>129</v>
      </c>
      <c r="K51" t="s">
        <v>130</v>
      </c>
    </row>
    <row r="52" spans="1:11" ht="409.5" x14ac:dyDescent="0.25">
      <c r="A52" t="s">
        <v>131</v>
      </c>
      <c r="B52" t="s">
        <v>132</v>
      </c>
      <c r="C52" s="3" t="s">
        <v>133</v>
      </c>
      <c r="D52" t="s">
        <v>134</v>
      </c>
      <c r="E52" t="s">
        <v>120</v>
      </c>
      <c r="F52" s="4" t="s">
        <v>27</v>
      </c>
      <c r="G52" t="s">
        <v>121</v>
      </c>
      <c r="H52">
        <v>1102</v>
      </c>
      <c r="I52" s="5">
        <v>1000</v>
      </c>
      <c r="J52" t="s">
        <v>134</v>
      </c>
      <c r="K52" t="s">
        <v>101</v>
      </c>
    </row>
    <row r="53" spans="1:11" x14ac:dyDescent="0.25">
      <c r="A53" t="s">
        <v>131</v>
      </c>
      <c r="D53" t="s">
        <v>135</v>
      </c>
      <c r="E53" t="s">
        <v>120</v>
      </c>
      <c r="G53" t="s">
        <v>121</v>
      </c>
      <c r="H53">
        <v>1444</v>
      </c>
      <c r="I53" s="5">
        <v>1000</v>
      </c>
      <c r="J53" t="s">
        <v>135</v>
      </c>
      <c r="K53" t="s">
        <v>136</v>
      </c>
    </row>
    <row r="54" spans="1:11" x14ac:dyDescent="0.25">
      <c r="A54" t="s">
        <v>131</v>
      </c>
      <c r="D54" t="s">
        <v>137</v>
      </c>
      <c r="E54" s="6" t="s">
        <v>120</v>
      </c>
      <c r="G54" t="s">
        <v>121</v>
      </c>
      <c r="H54">
        <v>1595</v>
      </c>
      <c r="I54" s="5">
        <v>1000</v>
      </c>
      <c r="J54" t="s">
        <v>137</v>
      </c>
      <c r="K54" t="s">
        <v>138</v>
      </c>
    </row>
    <row r="55" spans="1:11" x14ac:dyDescent="0.25">
      <c r="A55" t="s">
        <v>131</v>
      </c>
      <c r="D55" t="s">
        <v>139</v>
      </c>
      <c r="E55" s="6" t="s">
        <v>120</v>
      </c>
      <c r="G55" t="s">
        <v>121</v>
      </c>
      <c r="H55">
        <v>1595</v>
      </c>
      <c r="I55" s="5">
        <v>1000</v>
      </c>
      <c r="J55" t="s">
        <v>139</v>
      </c>
      <c r="K55" t="s">
        <v>140</v>
      </c>
    </row>
    <row r="56" spans="1:11" x14ac:dyDescent="0.25">
      <c r="A56" t="s">
        <v>131</v>
      </c>
      <c r="D56" t="s">
        <v>141</v>
      </c>
      <c r="E56" s="6" t="s">
        <v>120</v>
      </c>
      <c r="G56" t="s">
        <v>121</v>
      </c>
      <c r="I56" s="5">
        <v>1000</v>
      </c>
    </row>
    <row r="57" spans="1:11" ht="409.5" x14ac:dyDescent="0.25">
      <c r="A57" t="s">
        <v>142</v>
      </c>
      <c r="B57" t="s">
        <v>143</v>
      </c>
      <c r="C57" s="3" t="s">
        <v>144</v>
      </c>
      <c r="D57" t="s">
        <v>145</v>
      </c>
      <c r="E57" s="6" t="s">
        <v>120</v>
      </c>
      <c r="F57" s="4" t="s">
        <v>27</v>
      </c>
      <c r="G57" t="s">
        <v>121</v>
      </c>
      <c r="H57">
        <v>995</v>
      </c>
      <c r="I57" s="5">
        <v>1000</v>
      </c>
      <c r="J57" t="s">
        <v>145</v>
      </c>
      <c r="K57" t="s">
        <v>146</v>
      </c>
    </row>
    <row r="58" spans="1:11" x14ac:dyDescent="0.25">
      <c r="A58" t="s">
        <v>142</v>
      </c>
      <c r="D58" t="s">
        <v>147</v>
      </c>
      <c r="E58" s="6" t="s">
        <v>120</v>
      </c>
      <c r="G58" t="s">
        <v>121</v>
      </c>
      <c r="H58">
        <v>995</v>
      </c>
      <c r="I58" s="5">
        <v>1000</v>
      </c>
      <c r="J58" t="s">
        <v>147</v>
      </c>
      <c r="K58" t="s">
        <v>148</v>
      </c>
    </row>
    <row r="59" spans="1:11" x14ac:dyDescent="0.25">
      <c r="A59" t="s">
        <v>142</v>
      </c>
      <c r="D59" t="s">
        <v>149</v>
      </c>
      <c r="E59" s="6" t="s">
        <v>120</v>
      </c>
      <c r="G59" t="s">
        <v>121</v>
      </c>
      <c r="I59" s="5">
        <v>1000</v>
      </c>
    </row>
    <row r="60" spans="1:11" x14ac:dyDescent="0.25">
      <c r="A60" t="s">
        <v>142</v>
      </c>
      <c r="D60" t="s">
        <v>150</v>
      </c>
      <c r="E60" s="6" t="s">
        <v>120</v>
      </c>
      <c r="G60" t="s">
        <v>121</v>
      </c>
      <c r="I60" s="5">
        <v>1000</v>
      </c>
    </row>
    <row r="61" spans="1:11" ht="47.25" x14ac:dyDescent="0.25">
      <c r="A61" t="s">
        <v>151</v>
      </c>
      <c r="B61" t="s">
        <v>152</v>
      </c>
      <c r="C61" s="3" t="s">
        <v>153</v>
      </c>
      <c r="D61" t="s">
        <v>154</v>
      </c>
      <c r="E61" s="6" t="s">
        <v>120</v>
      </c>
      <c r="F61" s="4" t="s">
        <v>27</v>
      </c>
      <c r="G61" t="s">
        <v>121</v>
      </c>
      <c r="H61">
        <v>1355</v>
      </c>
      <c r="I61" s="5">
        <v>1000</v>
      </c>
      <c r="J61" t="s">
        <v>154</v>
      </c>
      <c r="K61" t="s">
        <v>155</v>
      </c>
    </row>
    <row r="62" spans="1:11" x14ac:dyDescent="0.25">
      <c r="A62" t="s">
        <v>151</v>
      </c>
      <c r="D62" t="s">
        <v>156</v>
      </c>
      <c r="E62" s="6" t="s">
        <v>120</v>
      </c>
      <c r="G62" t="s">
        <v>121</v>
      </c>
      <c r="H62">
        <v>1355</v>
      </c>
      <c r="I62" s="5">
        <v>1000</v>
      </c>
      <c r="J62" t="s">
        <v>156</v>
      </c>
      <c r="K62" t="s">
        <v>157</v>
      </c>
    </row>
    <row r="63" spans="1:11" x14ac:dyDescent="0.25">
      <c r="A63" t="s">
        <v>151</v>
      </c>
      <c r="D63" t="s">
        <v>158</v>
      </c>
      <c r="E63" s="6" t="s">
        <v>120</v>
      </c>
      <c r="G63" t="s">
        <v>121</v>
      </c>
      <c r="H63">
        <v>1355</v>
      </c>
      <c r="I63" s="5">
        <v>1000</v>
      </c>
      <c r="J63" t="s">
        <v>158</v>
      </c>
      <c r="K63" t="s">
        <v>159</v>
      </c>
    </row>
    <row r="64" spans="1:11" x14ac:dyDescent="0.25">
      <c r="A64" t="s">
        <v>151</v>
      </c>
      <c r="D64" t="s">
        <v>160</v>
      </c>
      <c r="E64" s="6" t="s">
        <v>120</v>
      </c>
      <c r="G64" t="s">
        <v>121</v>
      </c>
      <c r="I64" s="5">
        <v>1000</v>
      </c>
    </row>
    <row r="65" spans="1:11" x14ac:dyDescent="0.25">
      <c r="A65" t="s">
        <v>151</v>
      </c>
      <c r="D65" t="s">
        <v>161</v>
      </c>
      <c r="E65" s="6" t="s">
        <v>120</v>
      </c>
      <c r="G65" t="s">
        <v>121</v>
      </c>
      <c r="I65" s="5">
        <v>1000</v>
      </c>
    </row>
    <row r="66" spans="1:11" x14ac:dyDescent="0.25">
      <c r="A66" t="s">
        <v>151</v>
      </c>
      <c r="D66" t="s">
        <v>162</v>
      </c>
      <c r="E66" s="6" t="s">
        <v>120</v>
      </c>
      <c r="G66" t="s">
        <v>121</v>
      </c>
      <c r="I66" s="5">
        <v>1000</v>
      </c>
    </row>
    <row r="67" spans="1:11" ht="409.5" x14ac:dyDescent="0.25">
      <c r="A67" t="s">
        <v>163</v>
      </c>
      <c r="B67" t="s">
        <v>164</v>
      </c>
      <c r="C67" s="3" t="s">
        <v>165</v>
      </c>
      <c r="D67" t="s">
        <v>166</v>
      </c>
      <c r="E67" s="6" t="s">
        <v>120</v>
      </c>
      <c r="F67" s="4" t="s">
        <v>27</v>
      </c>
      <c r="G67" t="s">
        <v>121</v>
      </c>
      <c r="H67">
        <v>1092</v>
      </c>
      <c r="I67" s="5">
        <v>1000</v>
      </c>
      <c r="J67" t="s">
        <v>166</v>
      </c>
      <c r="K67" t="s">
        <v>136</v>
      </c>
    </row>
    <row r="68" spans="1:11" x14ac:dyDescent="0.25">
      <c r="A68" t="s">
        <v>163</v>
      </c>
      <c r="D68" t="s">
        <v>167</v>
      </c>
      <c r="E68" s="6" t="s">
        <v>120</v>
      </c>
      <c r="G68" t="s">
        <v>121</v>
      </c>
      <c r="H68">
        <v>1190</v>
      </c>
      <c r="I68" s="5">
        <v>1000</v>
      </c>
      <c r="J68" t="s">
        <v>167</v>
      </c>
      <c r="K68" t="s">
        <v>168</v>
      </c>
    </row>
    <row r="69" spans="1:11" x14ac:dyDescent="0.25">
      <c r="A69" t="s">
        <v>163</v>
      </c>
      <c r="D69" t="s">
        <v>169</v>
      </c>
      <c r="E69" s="6" t="s">
        <v>120</v>
      </c>
      <c r="G69" t="s">
        <v>121</v>
      </c>
      <c r="H69">
        <v>952</v>
      </c>
      <c r="I69" s="5">
        <v>1000</v>
      </c>
      <c r="J69" t="s">
        <v>169</v>
      </c>
      <c r="K69" t="s">
        <v>170</v>
      </c>
    </row>
    <row r="70" spans="1:11" x14ac:dyDescent="0.25">
      <c r="A70" t="s">
        <v>163</v>
      </c>
      <c r="D70" t="s">
        <v>171</v>
      </c>
      <c r="E70" s="6" t="s">
        <v>120</v>
      </c>
      <c r="G70" t="s">
        <v>121</v>
      </c>
      <c r="I70" s="5">
        <v>1000</v>
      </c>
    </row>
    <row r="71" spans="1:11" ht="330.75" x14ac:dyDescent="0.25">
      <c r="A71" t="s">
        <v>172</v>
      </c>
      <c r="B71" t="s">
        <v>173</v>
      </c>
      <c r="C71" s="3" t="s">
        <v>174</v>
      </c>
      <c r="D71" t="s">
        <v>175</v>
      </c>
      <c r="E71" s="6" t="s">
        <v>120</v>
      </c>
      <c r="F71" s="4" t="s">
        <v>27</v>
      </c>
      <c r="G71" t="s">
        <v>121</v>
      </c>
      <c r="H71">
        <v>1795</v>
      </c>
      <c r="I71" s="5">
        <v>1000</v>
      </c>
      <c r="J71" t="s">
        <v>175</v>
      </c>
      <c r="K71" t="s">
        <v>176</v>
      </c>
    </row>
    <row r="72" spans="1:11" x14ac:dyDescent="0.25">
      <c r="A72" t="s">
        <v>172</v>
      </c>
      <c r="D72" t="s">
        <v>177</v>
      </c>
      <c r="E72" s="6" t="s">
        <v>120</v>
      </c>
      <c r="G72" t="s">
        <v>121</v>
      </c>
      <c r="H72">
        <v>1092</v>
      </c>
      <c r="I72" s="5">
        <v>1000</v>
      </c>
      <c r="J72" t="s">
        <v>177</v>
      </c>
      <c r="K72" t="s">
        <v>178</v>
      </c>
    </row>
    <row r="73" spans="1:11" x14ac:dyDescent="0.25">
      <c r="A73" t="s">
        <v>172</v>
      </c>
      <c r="D73" t="s">
        <v>179</v>
      </c>
      <c r="E73" s="6" t="s">
        <v>120</v>
      </c>
      <c r="G73" t="s">
        <v>121</v>
      </c>
      <c r="H73">
        <v>1588</v>
      </c>
      <c r="I73" s="5">
        <v>1000</v>
      </c>
      <c r="J73" t="s">
        <v>179</v>
      </c>
      <c r="K73" t="s">
        <v>180</v>
      </c>
    </row>
    <row r="74" spans="1:11" x14ac:dyDescent="0.25">
      <c r="A74" t="s">
        <v>172</v>
      </c>
      <c r="D74" t="s">
        <v>181</v>
      </c>
      <c r="E74" s="6" t="s">
        <v>120</v>
      </c>
      <c r="G74" t="s">
        <v>121</v>
      </c>
      <c r="H74">
        <v>1092</v>
      </c>
      <c r="I74" s="5">
        <v>1000</v>
      </c>
      <c r="J74" t="s">
        <v>181</v>
      </c>
      <c r="K74" t="s">
        <v>182</v>
      </c>
    </row>
    <row r="75" spans="1:11" x14ac:dyDescent="0.25">
      <c r="A75" t="s">
        <v>172</v>
      </c>
      <c r="D75" t="s">
        <v>183</v>
      </c>
      <c r="E75" s="6" t="s">
        <v>120</v>
      </c>
      <c r="G75" t="s">
        <v>121</v>
      </c>
      <c r="H75">
        <v>1495</v>
      </c>
      <c r="I75" s="5">
        <v>1000</v>
      </c>
      <c r="J75" t="s">
        <v>183</v>
      </c>
      <c r="K75" t="s">
        <v>184</v>
      </c>
    </row>
    <row r="76" spans="1:11" x14ac:dyDescent="0.25">
      <c r="A76" t="s">
        <v>172</v>
      </c>
      <c r="D76" t="s">
        <v>185</v>
      </c>
      <c r="E76" s="6" t="s">
        <v>120</v>
      </c>
      <c r="G76" t="s">
        <v>121</v>
      </c>
      <c r="I76" s="5">
        <v>1000</v>
      </c>
    </row>
    <row r="77" spans="1:11" ht="409.5" x14ac:dyDescent="0.25">
      <c r="A77" t="s">
        <v>116</v>
      </c>
      <c r="B77" t="s">
        <v>117</v>
      </c>
      <c r="C77" s="3" t="s">
        <v>118</v>
      </c>
      <c r="D77" t="s">
        <v>119</v>
      </c>
      <c r="E77" t="s">
        <v>120</v>
      </c>
      <c r="F77" s="4" t="s">
        <v>27</v>
      </c>
      <c r="G77" t="s">
        <v>121</v>
      </c>
      <c r="H77">
        <v>940</v>
      </c>
      <c r="I77" s="5">
        <v>1000</v>
      </c>
      <c r="J77" t="s">
        <v>119</v>
      </c>
      <c r="K77" t="s">
        <v>122</v>
      </c>
    </row>
    <row r="78" spans="1:11" x14ac:dyDescent="0.25">
      <c r="A78" t="s">
        <v>116</v>
      </c>
      <c r="D78" t="s">
        <v>123</v>
      </c>
      <c r="E78" t="s">
        <v>120</v>
      </c>
      <c r="G78" t="s">
        <v>121</v>
      </c>
      <c r="H78">
        <v>1033</v>
      </c>
      <c r="I78" s="5">
        <v>1000</v>
      </c>
      <c r="J78" t="s">
        <v>123</v>
      </c>
      <c r="K78" t="s">
        <v>103</v>
      </c>
    </row>
    <row r="79" spans="1:11" x14ac:dyDescent="0.25">
      <c r="A79" t="s">
        <v>116</v>
      </c>
      <c r="D79" t="s">
        <v>124</v>
      </c>
      <c r="E79" t="s">
        <v>120</v>
      </c>
      <c r="G79" t="s">
        <v>121</v>
      </c>
      <c r="H79">
        <v>1435</v>
      </c>
      <c r="I79" s="5">
        <v>1000</v>
      </c>
      <c r="J79" t="s">
        <v>124</v>
      </c>
      <c r="K79" t="s">
        <v>101</v>
      </c>
    </row>
    <row r="80" spans="1:11" x14ac:dyDescent="0.25">
      <c r="A80" t="s">
        <v>116</v>
      </c>
      <c r="D80" t="s">
        <v>125</v>
      </c>
      <c r="E80" t="s">
        <v>120</v>
      </c>
      <c r="G80" t="s">
        <v>121</v>
      </c>
      <c r="H80">
        <v>1224</v>
      </c>
      <c r="I80" s="5">
        <v>1000</v>
      </c>
      <c r="J80" t="s">
        <v>125</v>
      </c>
      <c r="K80" t="s">
        <v>126</v>
      </c>
    </row>
    <row r="81" spans="1:11" x14ac:dyDescent="0.25">
      <c r="A81" t="s">
        <v>116</v>
      </c>
      <c r="D81" t="s">
        <v>127</v>
      </c>
      <c r="E81" t="s">
        <v>120</v>
      </c>
      <c r="G81" t="s">
        <v>121</v>
      </c>
      <c r="H81">
        <v>1075</v>
      </c>
      <c r="I81" s="5">
        <v>1000</v>
      </c>
      <c r="J81" t="s">
        <v>127</v>
      </c>
      <c r="K81" t="s">
        <v>128</v>
      </c>
    </row>
    <row r="82" spans="1:11" x14ac:dyDescent="0.25">
      <c r="A82" t="s">
        <v>116</v>
      </c>
      <c r="D82" t="s">
        <v>129</v>
      </c>
      <c r="E82" t="s">
        <v>120</v>
      </c>
      <c r="G82" t="s">
        <v>121</v>
      </c>
      <c r="H82">
        <v>1065</v>
      </c>
      <c r="I82" s="5">
        <v>1000</v>
      </c>
      <c r="J82" t="s">
        <v>129</v>
      </c>
      <c r="K82" t="s">
        <v>130</v>
      </c>
    </row>
    <row r="83" spans="1:11" ht="409.5" x14ac:dyDescent="0.25">
      <c r="A83" t="s">
        <v>131</v>
      </c>
      <c r="B83" t="s">
        <v>132</v>
      </c>
      <c r="C83" s="3" t="s">
        <v>133</v>
      </c>
      <c r="D83" t="s">
        <v>134</v>
      </c>
      <c r="E83" t="s">
        <v>120</v>
      </c>
      <c r="F83" s="4" t="s">
        <v>27</v>
      </c>
      <c r="G83" t="s">
        <v>121</v>
      </c>
      <c r="H83">
        <v>1102</v>
      </c>
      <c r="I83" s="5">
        <v>1000</v>
      </c>
      <c r="J83" t="s">
        <v>134</v>
      </c>
      <c r="K83" t="s">
        <v>101</v>
      </c>
    </row>
    <row r="84" spans="1:11" x14ac:dyDescent="0.25">
      <c r="A84" t="s">
        <v>131</v>
      </c>
      <c r="D84" t="s">
        <v>135</v>
      </c>
      <c r="E84" t="s">
        <v>120</v>
      </c>
      <c r="G84" t="s">
        <v>121</v>
      </c>
      <c r="H84">
        <v>1444</v>
      </c>
      <c r="I84" s="5">
        <v>1000</v>
      </c>
      <c r="J84" t="s">
        <v>135</v>
      </c>
      <c r="K84" t="s">
        <v>136</v>
      </c>
    </row>
    <row r="85" spans="1:11" x14ac:dyDescent="0.25">
      <c r="A85" t="s">
        <v>131</v>
      </c>
      <c r="D85" t="s">
        <v>137</v>
      </c>
      <c r="E85" s="6" t="s">
        <v>120</v>
      </c>
      <c r="G85" t="s">
        <v>121</v>
      </c>
      <c r="H85">
        <v>1595</v>
      </c>
      <c r="I85" s="5">
        <v>1000</v>
      </c>
      <c r="J85" t="s">
        <v>137</v>
      </c>
      <c r="K85" t="s">
        <v>138</v>
      </c>
    </row>
    <row r="86" spans="1:11" x14ac:dyDescent="0.25">
      <c r="A86" t="s">
        <v>131</v>
      </c>
      <c r="D86" t="s">
        <v>139</v>
      </c>
      <c r="E86" s="6" t="s">
        <v>120</v>
      </c>
      <c r="G86" t="s">
        <v>121</v>
      </c>
      <c r="H86">
        <v>1595</v>
      </c>
      <c r="I86" s="5">
        <v>1000</v>
      </c>
      <c r="J86" t="s">
        <v>139</v>
      </c>
      <c r="K86" t="s">
        <v>140</v>
      </c>
    </row>
    <row r="87" spans="1:11" x14ac:dyDescent="0.25">
      <c r="A87" t="s">
        <v>131</v>
      </c>
      <c r="D87" t="s">
        <v>141</v>
      </c>
      <c r="E87" s="6" t="s">
        <v>120</v>
      </c>
      <c r="G87" t="s">
        <v>121</v>
      </c>
      <c r="I87" s="5">
        <v>1000</v>
      </c>
    </row>
    <row r="88" spans="1:11" ht="409.5" x14ac:dyDescent="0.25">
      <c r="A88" t="s">
        <v>186</v>
      </c>
      <c r="B88" t="s">
        <v>187</v>
      </c>
      <c r="C88" s="3" t="s">
        <v>188</v>
      </c>
      <c r="D88" t="s">
        <v>189</v>
      </c>
      <c r="E88" s="6" t="s">
        <v>120</v>
      </c>
      <c r="F88" s="4" t="s">
        <v>27</v>
      </c>
      <c r="G88" t="s">
        <v>121</v>
      </c>
      <c r="H88">
        <v>1295</v>
      </c>
      <c r="I88" s="5">
        <v>1000</v>
      </c>
      <c r="J88" t="s">
        <v>189</v>
      </c>
      <c r="K88" t="s">
        <v>103</v>
      </c>
    </row>
    <row r="89" spans="1:11" x14ac:dyDescent="0.25">
      <c r="A89" t="s">
        <v>186</v>
      </c>
      <c r="D89" t="s">
        <v>190</v>
      </c>
      <c r="E89" s="6" t="s">
        <v>120</v>
      </c>
      <c r="G89" t="s">
        <v>121</v>
      </c>
      <c r="H89">
        <v>1393</v>
      </c>
      <c r="I89" s="5">
        <v>1000</v>
      </c>
      <c r="J89" t="s">
        <v>190</v>
      </c>
      <c r="K89" t="s">
        <v>146</v>
      </c>
    </row>
    <row r="90" spans="1:11" x14ac:dyDescent="0.25">
      <c r="A90" t="s">
        <v>186</v>
      </c>
      <c r="D90" t="s">
        <v>191</v>
      </c>
      <c r="E90" s="6" t="s">
        <v>120</v>
      </c>
      <c r="G90" t="s">
        <v>121</v>
      </c>
      <c r="H90">
        <v>1295</v>
      </c>
      <c r="I90" s="5">
        <v>1000</v>
      </c>
      <c r="J90" t="s">
        <v>191</v>
      </c>
      <c r="K90" t="s">
        <v>148</v>
      </c>
    </row>
    <row r="91" spans="1:11" x14ac:dyDescent="0.25">
      <c r="A91" t="s">
        <v>186</v>
      </c>
      <c r="D91" t="s">
        <v>192</v>
      </c>
      <c r="E91" s="6" t="s">
        <v>120</v>
      </c>
      <c r="G91" t="s">
        <v>121</v>
      </c>
      <c r="H91">
        <v>1795</v>
      </c>
      <c r="I91" s="5">
        <v>1000</v>
      </c>
      <c r="J91" t="s">
        <v>192</v>
      </c>
      <c r="K91" t="s">
        <v>193</v>
      </c>
    </row>
    <row r="92" spans="1:11" x14ac:dyDescent="0.25">
      <c r="A92" t="s">
        <v>186</v>
      </c>
      <c r="D92" t="s">
        <v>194</v>
      </c>
      <c r="E92" s="6" t="s">
        <v>120</v>
      </c>
      <c r="G92" t="s">
        <v>121</v>
      </c>
      <c r="I92" s="5">
        <v>1000</v>
      </c>
    </row>
    <row r="93" spans="1:11" ht="409.5" x14ac:dyDescent="0.25">
      <c r="A93" t="s">
        <v>195</v>
      </c>
      <c r="B93" t="s">
        <v>196</v>
      </c>
      <c r="C93" s="3" t="s">
        <v>188</v>
      </c>
      <c r="D93" t="s">
        <v>197</v>
      </c>
      <c r="E93" s="6" t="s">
        <v>120</v>
      </c>
      <c r="F93" s="4" t="s">
        <v>27</v>
      </c>
      <c r="G93" t="s">
        <v>121</v>
      </c>
      <c r="H93">
        <v>1295</v>
      </c>
      <c r="I93" s="5">
        <v>1000</v>
      </c>
      <c r="J93" t="s">
        <v>197</v>
      </c>
      <c r="K93" t="s">
        <v>148</v>
      </c>
    </row>
    <row r="94" spans="1:11" x14ac:dyDescent="0.25">
      <c r="A94" t="s">
        <v>195</v>
      </c>
      <c r="D94" t="s">
        <v>198</v>
      </c>
      <c r="E94" s="6" t="s">
        <v>120</v>
      </c>
      <c r="G94" t="s">
        <v>121</v>
      </c>
      <c r="H94">
        <v>1980</v>
      </c>
      <c r="I94" s="5">
        <v>1000</v>
      </c>
      <c r="J94" t="s">
        <v>198</v>
      </c>
      <c r="K94" t="s">
        <v>101</v>
      </c>
    </row>
    <row r="95" spans="1:11" x14ac:dyDescent="0.25">
      <c r="A95" t="s">
        <v>195</v>
      </c>
      <c r="D95" t="s">
        <v>199</v>
      </c>
      <c r="E95" s="6" t="s">
        <v>120</v>
      </c>
      <c r="G95" t="s">
        <v>121</v>
      </c>
      <c r="H95">
        <v>1840</v>
      </c>
      <c r="I95" s="5">
        <v>1000</v>
      </c>
      <c r="J95" t="s">
        <v>199</v>
      </c>
      <c r="K95" t="s">
        <v>146</v>
      </c>
    </row>
    <row r="96" spans="1:11" x14ac:dyDescent="0.25">
      <c r="A96" t="s">
        <v>195</v>
      </c>
      <c r="D96" t="s">
        <v>200</v>
      </c>
      <c r="E96" s="6" t="s">
        <v>120</v>
      </c>
      <c r="G96" t="s">
        <v>121</v>
      </c>
      <c r="I96" s="5">
        <v>1000</v>
      </c>
      <c r="J96" t="s">
        <v>201</v>
      </c>
    </row>
    <row r="97" spans="1:11" ht="409.5" x14ac:dyDescent="0.25">
      <c r="A97" t="s">
        <v>202</v>
      </c>
      <c r="B97" t="s">
        <v>143</v>
      </c>
      <c r="C97" s="3" t="s">
        <v>203</v>
      </c>
      <c r="D97" t="s">
        <v>204</v>
      </c>
      <c r="E97" s="6" t="s">
        <v>120</v>
      </c>
      <c r="F97" s="4" t="s">
        <v>27</v>
      </c>
      <c r="G97" t="s">
        <v>121</v>
      </c>
      <c r="H97">
        <v>1355</v>
      </c>
      <c r="I97" s="5">
        <v>1000</v>
      </c>
      <c r="J97" t="s">
        <v>204</v>
      </c>
      <c r="K97" t="s">
        <v>205</v>
      </c>
    </row>
    <row r="98" spans="1:11" x14ac:dyDescent="0.25">
      <c r="A98" t="s">
        <v>202</v>
      </c>
      <c r="D98" t="s">
        <v>206</v>
      </c>
      <c r="E98" s="6" t="s">
        <v>120</v>
      </c>
      <c r="G98" t="s">
        <v>121</v>
      </c>
      <c r="H98">
        <v>1340</v>
      </c>
      <c r="I98" s="5">
        <v>1000</v>
      </c>
      <c r="J98" t="s">
        <v>206</v>
      </c>
      <c r="K98" t="s">
        <v>103</v>
      </c>
    </row>
    <row r="99" spans="1:11" x14ac:dyDescent="0.25">
      <c r="A99" t="s">
        <v>202</v>
      </c>
      <c r="D99" t="s">
        <v>207</v>
      </c>
      <c r="E99" s="6" t="s">
        <v>120</v>
      </c>
      <c r="G99" t="s">
        <v>121</v>
      </c>
      <c r="H99">
        <v>1100</v>
      </c>
      <c r="I99" s="5">
        <v>1000</v>
      </c>
      <c r="J99" t="s">
        <v>207</v>
      </c>
      <c r="K99" t="s">
        <v>146</v>
      </c>
    </row>
    <row r="100" spans="1:11" x14ac:dyDescent="0.25">
      <c r="A100" t="s">
        <v>202</v>
      </c>
      <c r="D100" t="s">
        <v>208</v>
      </c>
      <c r="E100" s="6" t="s">
        <v>120</v>
      </c>
      <c r="G100" t="s">
        <v>121</v>
      </c>
      <c r="H100">
        <v>1100</v>
      </c>
      <c r="I100" s="5">
        <v>1000</v>
      </c>
      <c r="J100" t="s">
        <v>208</v>
      </c>
      <c r="K100" t="s">
        <v>209</v>
      </c>
    </row>
  </sheetData>
  <conditionalFormatting sqref="F1">
    <cfRule type="duplicateValues" dxfId="1" priority="1"/>
    <cfRule type="duplicateValues" dxfId="0" priority="2"/>
  </conditionalFormatting>
  <hyperlinks>
    <hyperlink ref="J2" r:id="rId1"/>
    <hyperlink ref="D2" r:id="rId2"/>
    <hyperlink ref="F2" r:id="rId3"/>
    <hyperlink ref="F16" r:id="rId4"/>
    <hyperlink ref="F24" r:id="rId5"/>
    <hyperlink ref="F31" r:id="rId6"/>
    <hyperlink ref="F37" r:id="rId7"/>
    <hyperlink ref="F42" r:id="rId8"/>
    <hyperlink ref="F46" r:id="rId9"/>
    <hyperlink ref="F52" r:id="rId10"/>
    <hyperlink ref="F57" r:id="rId11"/>
    <hyperlink ref="F61" r:id="rId12"/>
    <hyperlink ref="F67" r:id="rId13"/>
    <hyperlink ref="F71" r:id="rId14"/>
    <hyperlink ref="F77" r:id="rId15"/>
    <hyperlink ref="F83" r:id="rId16"/>
    <hyperlink ref="F88" r:id="rId17"/>
    <hyperlink ref="F93" r:id="rId18"/>
    <hyperlink ref="F97" r:id="rId1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2023-11-02T07:10:04Z</dcterms:created>
  <dcterms:modified xsi:type="dcterms:W3CDTF">2023-11-16T08:51:24Z</dcterms:modified>
</cp:coreProperties>
</file>