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8_{757FBF68-5C5E-6946-9711-CC612E2405C3}" xr6:coauthVersionLast="47" xr6:coauthVersionMax="47" xr10:uidLastSave="{00000000-0000-0000-0000-000000000000}"/>
  <bookViews>
    <workbookView xWindow="0" yWindow="500" windowWidth="28800" windowHeight="16520" activeTab="1" xr2:uid="{00000000-000D-0000-FFFF-FFFF00000000}"/>
  </bookViews>
  <sheets>
    <sheet name="new" sheetId="1" r:id="rId1"/>
    <sheet name="Sheet1" sheetId="6" r:id="rId2"/>
    <sheet name="old" sheetId="2" r:id="rId3"/>
    <sheet name="Single Products" sheetId="5" r:id="rId4"/>
    <sheet name="vendor list" sheetId="4" r:id="rId5"/>
    <sheet name="final" sheetId="3" r:id="rId6"/>
    <sheet name="Sheet2" sheetId="7" r:id="rId7"/>
  </sheets>
  <calcPr calcId="144525"/>
</workbook>
</file>

<file path=xl/sharedStrings.xml><?xml version="1.0" encoding="utf-8"?>
<sst xmlns="http://schemas.openxmlformats.org/spreadsheetml/2006/main" count="161286" uniqueCount="14088">
  <si>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</si>
  <si>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</si>
  <si>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</si>
  <si>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</si>
  <si>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</si>
  <si>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</si>
  <si>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</si>
  <si>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</si>
  <si>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</si>
  <si>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</si>
  <si>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</si>
  <si>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</si>
  <si>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</si>
  <si>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</si>
  <si>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</si>
  <si>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</si>
  <si>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</si>
  <si>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</si>
  <si>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</si>
  <si>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</si>
  <si>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</si>
  <si>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</si>
  <si>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</si>
  <si>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</si>
  <si>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</si>
  <si>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</si>
  <si>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</si>
  <si>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</si>
  <si>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</si>
  <si>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</si>
  <si>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</si>
  <si>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</si>
  <si>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</si>
  <si>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</si>
  <si>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</si>
  <si>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</si>
  <si>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</si>
  <si>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</si>
  <si>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</si>
  <si>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</si>
  <si>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</si>
  <si>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</si>
  <si>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</si>
  <si>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</si>
  <si>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</si>
  <si>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</si>
  <si>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</si>
  <si>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</si>
  <si>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</si>
  <si>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</si>
  <si>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</si>
  <si>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</si>
  <si>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</si>
  <si>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</si>
  <si>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</si>
  <si>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</si>
  <si>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</si>
  <si>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</si>
  <si>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</si>
  <si>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</si>
  <si>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</si>
  <si>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</si>
  <si>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</si>
  <si>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</si>
  <si>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</si>
  <si>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</si>
  <si>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</si>
  <si>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</si>
  <si>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</si>
  <si>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</si>
  <si>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</si>
  <si>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</si>
  <si>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</si>
  <si>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</si>
  <si>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</si>
  <si>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</si>
  <si>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</si>
  <si>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</si>
  <si>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</si>
  <si>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</si>
  <si>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</si>
  <si>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</si>
  <si>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</si>
  <si>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</si>
  <si>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</si>
  <si>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</si>
  <si>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</si>
  <si>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</si>
  <si>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</si>
  <si>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</si>
  <si>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</si>
  <si>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</si>
  <si>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</si>
  <si>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</si>
  <si>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</si>
  <si>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</si>
  <si>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</si>
  <si>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</si>
  <si>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</si>
  <si>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</si>
  <si>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</si>
  <si>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</si>
  <si>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</si>
  <si>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</si>
  <si>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</si>
  <si>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</si>
  <si>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</si>
  <si>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</si>
  <si>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</si>
  <si>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</si>
  <si>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</si>
  <si>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</si>
  <si>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</si>
  <si>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</si>
  <si>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</si>
  <si>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</si>
  <si>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</si>
  <si>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</si>
  <si>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</si>
  <si>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</si>
  <si>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</si>
  <si>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</si>
  <si>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</si>
  <si>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</si>
  <si>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</si>
  <si>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</si>
  <si>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</si>
  <si>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</si>
  <si>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</si>
  <si>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</si>
  <si>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</si>
  <si>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</si>
  <si>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</si>
  <si>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</si>
  <si>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</si>
  <si>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</si>
  <si>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</si>
  <si>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</si>
  <si>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</si>
  <si>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</si>
  <si>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</si>
  <si>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</si>
  <si>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</si>
  <si>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</si>
  <si>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</si>
  <si>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</si>
  <si>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</si>
  <si>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</si>
  <si>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</si>
  <si>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</si>
  <si>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</si>
  <si>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</si>
  <si>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</si>
  <si>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</si>
  <si>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</si>
  <si>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</si>
  <si>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</si>
  <si>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</si>
  <si>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</si>
  <si>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</si>
  <si>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</si>
  <si>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</si>
  <si>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</si>
  <si>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</si>
  <si>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</si>
  <si>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</si>
  <si>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</si>
  <si>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</si>
  <si>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</si>
  <si>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</si>
  <si>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</si>
  <si>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</si>
  <si>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</si>
  <si>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</si>
  <si>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</si>
  <si>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</si>
  <si>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</si>
  <si>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</si>
  <si>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</si>
  <si>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</si>
  <si>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</si>
  <si>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</si>
  <si>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</si>
  <si>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</si>
  <si>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</si>
  <si>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</si>
  <si>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</si>
  <si>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</si>
  <si>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</si>
  <si>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</si>
  <si>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</si>
  <si>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</si>
  <si>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</si>
  <si>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</si>
  <si>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</si>
  <si>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</si>
  <si>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</si>
  <si>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</si>
  <si>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</si>
  <si>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</si>
  <si>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</si>
  <si>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</si>
  <si>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</si>
  <si>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</si>
  <si>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</si>
  <si>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</si>
  <si>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</si>
  <si>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</si>
  <si>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</si>
  <si>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</si>
  <si>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</si>
  <si>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</si>
  <si>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</si>
  <si>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</si>
  <si>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</si>
  <si>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</si>
  <si>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</si>
  <si>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</si>
  <si>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</si>
  <si>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</si>
  <si>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</si>
  <si>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</si>
  <si>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</si>
  <si>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</si>
  <si>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</si>
  <si>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</si>
  <si>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</si>
  <si>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</si>
  <si>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</si>
  <si>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</si>
  <si>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</si>
  <si>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</si>
  <si>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</si>
  <si>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</si>
  <si>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</si>
  <si>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</si>
  <si>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</si>
  <si>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</si>
  <si>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</si>
  <si>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</si>
  <si>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</si>
  <si>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</si>
  <si>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</si>
  <si>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</si>
  <si>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</si>
  <si>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</si>
  <si>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</si>
  <si>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</si>
  <si>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</si>
  <si>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</si>
  <si>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</si>
  <si>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</si>
  <si>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</si>
  <si>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</si>
  <si>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</si>
  <si>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</si>
  <si>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</si>
  <si>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</si>
  <si>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</si>
  <si>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</si>
  <si>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</si>
  <si>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</si>
  <si>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</si>
  <si>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</si>
  <si>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</si>
  <si>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</si>
  <si>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</si>
  <si>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</si>
  <si>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</si>
  <si>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</si>
  <si>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</si>
  <si>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</si>
  <si>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</si>
  <si>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</si>
  <si>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</si>
  <si>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</si>
  <si>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</si>
  <si>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</si>
  <si>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</si>
  <si>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</si>
  <si>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</si>
  <si>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</si>
  <si>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</si>
  <si>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</si>
  <si>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</si>
  <si>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</si>
  <si>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</si>
  <si>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</si>
  <si>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</si>
  <si>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</si>
  <si>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</si>
  <si>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</si>
  <si>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</si>
  <si>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</si>
  <si>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</si>
  <si>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</si>
  <si>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</si>
  <si>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</si>
  <si>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</si>
  <si>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</si>
  <si>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</si>
  <si>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</si>
  <si>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</si>
  <si>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</si>
  <si>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</si>
  <si>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</si>
  <si>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</si>
  <si>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</si>
  <si>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</si>
  <si>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</si>
  <si>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</si>
  <si>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</si>
  <si>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</si>
  <si>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</si>
  <si>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</si>
  <si>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</si>
  <si>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</si>
  <si>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</si>
  <si>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</si>
  <si>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</si>
  <si>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</si>
  <si>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</si>
  <si>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</si>
  <si>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</si>
  <si>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</si>
  <si>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</si>
  <si>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</si>
  <si>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</si>
  <si>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</si>
  <si>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</si>
  <si>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</si>
  <si>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</si>
  <si>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</si>
  <si>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</si>
  <si>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</si>
  <si>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</si>
  <si>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</si>
  <si>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</si>
  <si>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</si>
  <si>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</si>
  <si>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</si>
  <si>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</si>
  <si>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</si>
  <si>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</si>
  <si>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</si>
  <si>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</si>
  <si>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</si>
  <si>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</si>
  <si>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</si>
  <si>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</si>
  <si>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</si>
  <si>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</si>
  <si>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</si>
  <si>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</si>
  <si>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</si>
  <si>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</si>
  <si>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</si>
  <si>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</si>
  <si>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</si>
  <si>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</si>
  <si>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</si>
  <si>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</si>
  <si>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</si>
  <si>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</si>
  <si>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</si>
  <si>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</si>
  <si>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</si>
  <si>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</si>
  <si>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</si>
  <si>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</si>
  <si>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</si>
  <si>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</si>
  <si>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</si>
  <si>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</si>
  <si>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</si>
  <si>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</si>
  <si>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</si>
  <si>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</si>
  <si>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</si>
  <si>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</si>
  <si>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</si>
  <si>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</si>
  <si>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</si>
  <si>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</si>
  <si>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</si>
  <si>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</si>
  <si>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</si>
  <si>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</si>
  <si>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</si>
  <si>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</si>
  <si>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</si>
  <si>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</si>
  <si>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</si>
  <si>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</si>
  <si>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</si>
  <si>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</si>
  <si>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</si>
  <si>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</si>
  <si>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</si>
  <si>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</si>
  <si>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</si>
  <si>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</si>
  <si>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</si>
  <si>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</si>
  <si>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</si>
  <si>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</si>
  <si>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</si>
  <si>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</si>
  <si>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</si>
  <si>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</si>
  <si>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</si>
  <si>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</si>
  <si>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</si>
  <si>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</si>
  <si>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</si>
  <si>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</si>
  <si>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</si>
  <si>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</si>
  <si>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</si>
  <si>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</si>
  <si>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</si>
  <si>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</si>
  <si>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</si>
  <si>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</si>
  <si>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</si>
  <si>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</si>
  <si>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</si>
  <si>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</si>
  <si>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</si>
  <si>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</si>
  <si>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</si>
  <si>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</si>
  <si>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</si>
  <si>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</si>
  <si>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</si>
  <si>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</si>
  <si>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</si>
  <si>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</si>
  <si>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</si>
  <si>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</si>
  <si>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</si>
  <si>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</si>
  <si>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</si>
  <si>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</si>
  <si>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</si>
  <si>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</si>
  <si>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</si>
  <si>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</si>
  <si>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</si>
  <si>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</si>
  <si>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</si>
  <si>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</si>
  <si>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</si>
  <si>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</si>
  <si>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</si>
  <si>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</si>
  <si>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</si>
  <si>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</si>
  <si>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</si>
  <si>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</si>
  <si>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</si>
  <si>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</si>
  <si>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</si>
  <si>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</si>
  <si>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</si>
  <si>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</si>
  <si>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</si>
  <si>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</si>
  <si>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</si>
  <si>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</si>
  <si>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</si>
  <si>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</si>
  <si>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</si>
  <si>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</si>
  <si>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</si>
  <si>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</si>
  <si>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</si>
  <si>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</si>
  <si>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</si>
  <si>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</si>
  <si>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</si>
  <si>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</si>
  <si>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</si>
  <si>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</si>
  <si>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</si>
  <si>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</si>
  <si>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</si>
  <si>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</si>
  <si>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</si>
  <si>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</si>
  <si>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</si>
  <si>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</si>
  <si>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</si>
  <si>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</si>
  <si>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</si>
  <si>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</si>
  <si>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</si>
  <si>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</si>
  <si>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</si>
  <si>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</si>
  <si>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</si>
  <si>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</si>
  <si>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</si>
  <si>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</si>
  <si>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</si>
  <si>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</si>
  <si>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</si>
  <si>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</si>
  <si>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</si>
  <si>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</si>
  <si>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</si>
  <si>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</si>
  <si>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</si>
  <si>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</si>
  <si>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</si>
  <si>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</si>
  <si>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</si>
  <si>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</si>
  <si>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</si>
  <si>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</si>
  <si>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</si>
  <si>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</si>
  <si>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</si>
  <si>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</si>
  <si>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</si>
  <si>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</si>
  <si>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</si>
  <si>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</si>
  <si>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</si>
  <si>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</si>
  <si>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</si>
  <si>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</si>
  <si>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</si>
  <si>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</si>
  <si>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</si>
  <si>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</si>
  <si>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</si>
  <si>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</si>
  <si>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</si>
  <si>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</si>
  <si>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</si>
  <si>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</si>
  <si>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</si>
  <si>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</si>
  <si>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</si>
  <si>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</si>
  <si>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</si>
  <si>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</si>
  <si>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</si>
  <si>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</si>
  <si>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</si>
  <si>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</si>
  <si>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</si>
  <si>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</si>
  <si>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</si>
  <si>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</si>
  <si>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</si>
  <si>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</si>
  <si>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</si>
  <si>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</si>
  <si>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</si>
  <si>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</si>
  <si>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</si>
  <si>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</si>
  <si>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</si>
  <si>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</si>
  <si>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</si>
  <si>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</si>
  <si>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</si>
  <si>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</si>
  <si>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</si>
  <si>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</si>
  <si>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</si>
  <si>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</si>
  <si>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</si>
  <si>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</si>
  <si>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</si>
  <si>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</si>
  <si>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</si>
  <si>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</si>
  <si>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</si>
  <si>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</si>
  <si>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</si>
  <si>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</si>
  <si>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</si>
  <si>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</si>
  <si>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</si>
  <si>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</si>
  <si>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</si>
  <si>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</si>
  <si>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</si>
  <si>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</si>
  <si>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</si>
  <si>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</si>
  <si>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</si>
  <si>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</si>
  <si>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</si>
  <si>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</si>
  <si>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</si>
  <si>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</si>
  <si>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</si>
  <si>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</si>
  <si>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</si>
  <si>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</si>
  <si>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</si>
  <si>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</si>
  <si>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</si>
  <si>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</si>
  <si>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</si>
  <si>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</si>
  <si>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</si>
  <si>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</si>
  <si>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</si>
  <si>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</si>
  <si>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</si>
  <si>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</si>
  <si>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</si>
  <si>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</si>
  <si>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</si>
  <si>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</si>
  <si>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</si>
  <si>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</si>
  <si>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</si>
  <si>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</si>
  <si>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</si>
  <si>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</si>
  <si>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</si>
  <si>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</si>
  <si>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</si>
  <si>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</si>
  <si>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</si>
  <si>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</si>
  <si>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</si>
  <si>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</si>
  <si>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</si>
  <si>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</si>
  <si>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</si>
  <si>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</si>
  <si>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</si>
  <si>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</si>
  <si>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</si>
  <si>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</si>
  <si>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</si>
  <si>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</si>
  <si>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</si>
  <si>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</si>
  <si>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</si>
  <si>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</si>
  <si>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</si>
  <si>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</si>
  <si>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</si>
  <si>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</si>
  <si>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</si>
  <si>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</si>
  <si>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</si>
  <si>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</si>
  <si>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</si>
  <si>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</si>
  <si>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</si>
  <si>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</si>
  <si>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</si>
  <si>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</si>
  <si>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</si>
  <si>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</si>
  <si>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</si>
  <si>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</si>
  <si>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</si>
  <si>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</si>
  <si>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</si>
  <si>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</si>
  <si>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</si>
  <si>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</si>
  <si>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</si>
  <si>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</si>
  <si>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</si>
  <si>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</si>
  <si>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</si>
  <si>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</si>
  <si>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</si>
  <si>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</si>
  <si>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</si>
  <si>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</si>
  <si>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</si>
  <si>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</si>
  <si>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</si>
  <si>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</si>
  <si>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</si>
  <si>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</si>
  <si>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</si>
  <si>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</si>
  <si>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</si>
  <si>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</si>
  <si>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</si>
  <si>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</si>
  <si>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</si>
  <si>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</si>
  <si>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</si>
  <si>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</si>
  <si>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</si>
  <si>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</si>
  <si>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</si>
  <si>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</si>
  <si>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</si>
  <si>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</si>
  <si>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</si>
  <si>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</si>
  <si>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</si>
  <si>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</si>
  <si>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</si>
  <si>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</si>
  <si>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</si>
  <si>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</si>
  <si>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</si>
  <si>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</si>
  <si>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</si>
  <si>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</si>
  <si>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</si>
  <si>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</si>
  <si>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</si>
  <si>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</si>
  <si>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</si>
  <si>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</si>
  <si>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</si>
  <si>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</si>
  <si>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</si>
  <si>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</si>
  <si>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</si>
  <si>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</si>
  <si>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</si>
  <si>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</si>
  <si>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</si>
  <si>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</si>
  <si>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</si>
  <si>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</si>
  <si>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</si>
  <si>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</si>
  <si>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</si>
  <si>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</si>
  <si>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</si>
  <si>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</si>
  <si>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</si>
  <si>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</si>
  <si>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</si>
  <si>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</si>
  <si>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</si>
  <si>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</si>
  <si>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</si>
  <si>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</si>
  <si>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</si>
  <si>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</si>
  <si>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</si>
  <si>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</si>
  <si>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</si>
  <si>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</si>
  <si>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</si>
  <si>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</si>
  <si>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</si>
  <si>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</si>
  <si>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</si>
  <si>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</si>
  <si>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</si>
  <si>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</si>
  <si>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</si>
  <si>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</si>
  <si>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</si>
  <si>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</si>
  <si>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</si>
  <si>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</si>
  <si>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</si>
  <si>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</si>
  <si>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</si>
  <si>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</si>
  <si>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</si>
  <si>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</si>
  <si>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</si>
  <si>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</si>
  <si>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</si>
  <si>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</si>
  <si>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</si>
  <si>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</si>
  <si>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</si>
  <si>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</si>
  <si>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</si>
  <si>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</si>
  <si>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</si>
  <si>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</si>
  <si>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</si>
  <si>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</si>
  <si>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</si>
  <si>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</si>
  <si>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</si>
  <si>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</si>
  <si>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</si>
  <si>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</si>
  <si>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</si>
  <si>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</si>
  <si>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</si>
  <si>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</si>
  <si>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</si>
  <si>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</si>
  <si>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</si>
  <si>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</si>
  <si>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</si>
  <si>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</si>
  <si>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</si>
  <si>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</si>
  <si>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</si>
  <si>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</si>
  <si>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</si>
  <si>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</si>
  <si>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</si>
  <si>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</si>
  <si>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</si>
  <si>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</si>
  <si>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</si>
  <si>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</si>
  <si>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</si>
  <si>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</si>
  <si>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</si>
  <si>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</si>
  <si>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</si>
  <si>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</si>
  <si>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</si>
  <si>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</si>
  <si>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</si>
  <si>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</si>
  <si>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</si>
  <si>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</si>
  <si>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</si>
  <si>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</si>
  <si>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</si>
  <si>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</si>
  <si>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</si>
  <si>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</si>
  <si>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</si>
  <si>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</si>
  <si>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</si>
  <si>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</si>
  <si>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</si>
  <si>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</si>
  <si>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</si>
  <si>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</si>
  <si>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</si>
  <si>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</si>
  <si>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</si>
  <si>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</si>
  <si>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</si>
  <si>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</si>
  <si>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</si>
  <si>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</si>
  <si>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</si>
  <si>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</si>
  <si>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</si>
  <si>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</si>
  <si>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</si>
  <si>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</si>
  <si>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</si>
  <si>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</si>
  <si>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</si>
  <si>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</si>
  <si>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</si>
  <si>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</si>
  <si>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</si>
  <si>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</si>
  <si>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</si>
  <si>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</si>
  <si>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</si>
  <si>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</si>
  <si>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</si>
  <si>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</si>
  <si>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</si>
  <si>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</si>
  <si>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</si>
  <si>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</si>
  <si>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</si>
  <si>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</si>
  <si>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</si>
  <si>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</si>
  <si>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</si>
  <si>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</si>
  <si>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</si>
  <si>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</si>
  <si>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</si>
  <si>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</si>
  <si>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</si>
  <si>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</si>
  <si>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</si>
  <si>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</si>
  <si>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</si>
  <si>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</si>
  <si>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</si>
  <si>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</si>
  <si>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</si>
  <si>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</si>
  <si>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</si>
  <si>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</si>
  <si>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</si>
  <si>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</si>
  <si>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</si>
  <si>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</si>
  <si>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</si>
  <si>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</si>
  <si>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</si>
  <si>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</si>
  <si>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</si>
  <si>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</si>
  <si>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</si>
  <si>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</si>
  <si>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</si>
  <si>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</si>
  <si>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</si>
  <si>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</si>
  <si>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</si>
  <si>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</si>
  <si>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</si>
  <si>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</si>
  <si>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</si>
  <si>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</si>
  <si>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</si>
  <si>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</si>
  <si>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</si>
  <si>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</si>
  <si>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</si>
  <si>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</si>
  <si>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</si>
  <si>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</si>
  <si>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</si>
  <si>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</si>
  <si>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</si>
  <si>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</si>
  <si>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</si>
  <si>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</si>
  <si>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</si>
  <si>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</si>
  <si>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</si>
  <si>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</si>
  <si>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</si>
  <si>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</si>
  <si>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</si>
  <si>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</si>
  <si>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</si>
  <si>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</si>
  <si>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</si>
  <si>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</si>
  <si>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</si>
  <si>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</si>
  <si>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</si>
  <si>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</si>
  <si>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</si>
  <si>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</si>
  <si>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</si>
  <si>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</si>
  <si>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</si>
  <si>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</si>
  <si>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</si>
  <si>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</si>
  <si>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</si>
  <si>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</si>
  <si>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</si>
  <si>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</si>
  <si>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</si>
  <si>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</si>
  <si>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</si>
  <si>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</si>
  <si>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</si>
  <si>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</si>
  <si>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</si>
  <si>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</si>
  <si>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</si>
  <si>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</si>
  <si>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</si>
  <si>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</si>
  <si>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</si>
  <si>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</si>
  <si>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</si>
  <si>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</si>
  <si>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</si>
  <si>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</si>
  <si>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</si>
  <si>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</si>
  <si>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</si>
  <si>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</si>
  <si>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</si>
  <si>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</si>
  <si>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</si>
  <si>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</si>
  <si>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</si>
  <si>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</si>
  <si>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</si>
  <si>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</si>
  <si>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</si>
  <si>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</si>
  <si>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</si>
  <si>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</si>
  <si>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</si>
  <si>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</si>
  <si>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</si>
  <si>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</si>
  <si>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</si>
  <si>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</si>
  <si>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</si>
  <si>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</si>
  <si>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</si>
  <si>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</si>
  <si>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</si>
  <si>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</si>
  <si>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</si>
  <si>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</si>
  <si>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</si>
  <si>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</si>
  <si>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</si>
  <si>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</si>
  <si>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</si>
  <si>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</si>
  <si>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</si>
  <si>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</si>
  <si>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</si>
  <si>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</si>
  <si>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</si>
  <si>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</si>
  <si>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</si>
  <si>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</si>
  <si>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</si>
  <si>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</si>
  <si>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</si>
  <si>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</si>
  <si>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</si>
  <si>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</si>
  <si>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</si>
  <si>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</si>
  <si>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</si>
  <si>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</si>
  <si>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</si>
  <si>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</si>
  <si>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</si>
  <si>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</si>
  <si>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</si>
  <si>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</si>
  <si>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</si>
  <si>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</si>
  <si>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</si>
  <si>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</si>
  <si>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</si>
  <si>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</si>
  <si>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</si>
  <si>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</si>
  <si>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</si>
  <si>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</si>
  <si>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</si>
  <si>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</si>
  <si>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</si>
  <si>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</si>
  <si>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</si>
  <si>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</si>
  <si>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</si>
  <si>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</si>
  <si>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</si>
  <si>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</si>
  <si>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</si>
  <si>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</si>
  <si>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</si>
  <si>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</si>
  <si>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</si>
  <si>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</si>
  <si>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</si>
  <si>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</si>
  <si>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</si>
  <si>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</si>
  <si>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</si>
  <si>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</si>
  <si>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</si>
  <si>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</si>
  <si>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</si>
  <si>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</si>
  <si>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</si>
  <si>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</si>
  <si>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</si>
  <si>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</si>
  <si>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</si>
  <si>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</si>
  <si>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</si>
  <si>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</si>
  <si>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</si>
  <si>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</si>
  <si>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</si>
  <si>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</si>
  <si>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</si>
  <si>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</si>
  <si>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</si>
  <si>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</si>
  <si>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</si>
  <si>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</si>
  <si>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</si>
  <si>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</si>
  <si>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</si>
  <si>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</si>
  <si>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</si>
  <si>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</si>
  <si>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</si>
  <si>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</si>
  <si>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</si>
  <si>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</si>
  <si>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</si>
  <si>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</si>
  <si>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</si>
  <si>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</si>
  <si>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</si>
  <si>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</si>
  <si>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</si>
  <si>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</si>
  <si>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</si>
  <si>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</si>
  <si>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</si>
  <si>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</si>
  <si>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</si>
  <si>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</si>
  <si>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</si>
  <si>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</si>
  <si>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</si>
  <si>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</si>
  <si>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</si>
  <si>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</si>
  <si>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</si>
  <si>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</si>
  <si>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</si>
  <si>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</si>
  <si>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</si>
  <si>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</si>
  <si>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</si>
  <si>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</si>
  <si>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</si>
  <si>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</si>
  <si>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</si>
  <si>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</si>
  <si>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</si>
  <si>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</si>
  <si>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</si>
  <si>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</si>
  <si>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</si>
  <si>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</si>
  <si>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</si>
  <si>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</si>
  <si>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</si>
  <si>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</si>
  <si>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</si>
  <si>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</si>
  <si>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</si>
  <si>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</si>
  <si>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</si>
  <si>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</si>
  <si>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</si>
  <si>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</si>
  <si>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</si>
  <si>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</si>
  <si>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</si>
  <si>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</si>
  <si>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</si>
  <si>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</si>
  <si>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</si>
  <si>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</si>
  <si>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</si>
  <si>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</si>
  <si>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</si>
  <si>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</si>
  <si>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</si>
  <si>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</si>
  <si>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</si>
  <si>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</si>
  <si>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</si>
  <si>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</si>
  <si>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</si>
  <si>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</si>
  <si>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</si>
  <si>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</si>
  <si>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</si>
  <si>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</si>
  <si>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</si>
  <si>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</si>
  <si>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</si>
  <si>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</si>
  <si>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</si>
  <si>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</si>
  <si>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</si>
  <si>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</si>
  <si>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</si>
  <si>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</si>
  <si>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</si>
  <si>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</si>
  <si>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</si>
  <si>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</si>
  <si>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</si>
  <si>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</si>
  <si>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</si>
  <si>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</si>
  <si>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</si>
  <si>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</si>
  <si>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</si>
  <si>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</si>
  <si>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</si>
  <si>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</si>
  <si>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</si>
  <si>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</si>
  <si>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</si>
  <si>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</si>
  <si>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</si>
  <si>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</si>
  <si>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</si>
  <si>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</si>
  <si>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</si>
  <si>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</si>
  <si>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</si>
  <si>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</si>
  <si>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</si>
  <si>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</si>
  <si>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</si>
  <si>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</si>
  <si>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</si>
  <si>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</si>
  <si>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</si>
  <si>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</si>
  <si>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</si>
  <si>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</si>
  <si>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</si>
  <si>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</si>
  <si>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</si>
  <si>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</si>
  <si>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</si>
  <si>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</si>
  <si>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</si>
  <si>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</si>
  <si>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</si>
  <si>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</si>
  <si>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</si>
  <si>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</si>
  <si>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</si>
  <si>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</si>
  <si>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</si>
  <si>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</si>
  <si>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</si>
  <si>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</si>
  <si>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</si>
  <si>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</si>
  <si>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</si>
  <si>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</si>
  <si>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</si>
  <si>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</si>
  <si>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</si>
  <si>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</si>
  <si>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</si>
  <si>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</si>
  <si>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</si>
  <si>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</si>
  <si>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</si>
  <si>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</si>
  <si>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</si>
  <si>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</si>
  <si>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</si>
  <si>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</si>
  <si>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</si>
  <si>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</si>
  <si>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</si>
  <si>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</si>
  <si>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</si>
  <si>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</si>
  <si>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</si>
  <si>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</si>
  <si>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</si>
  <si>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</si>
  <si>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</si>
  <si>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</si>
  <si>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</si>
  <si>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</si>
  <si>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</si>
  <si>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</si>
  <si>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</si>
  <si>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</si>
  <si>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</si>
  <si>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</si>
  <si>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</si>
  <si>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</si>
  <si>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</si>
  <si>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</si>
  <si>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</si>
  <si>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</si>
  <si>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</si>
  <si>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</si>
  <si>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</si>
  <si>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</si>
  <si>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</si>
  <si>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</si>
  <si>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</si>
  <si>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</si>
  <si>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</si>
  <si>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</si>
  <si>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</si>
  <si>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</si>
  <si>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</si>
  <si>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</si>
  <si>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</si>
  <si>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</si>
  <si>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</si>
  <si>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</si>
  <si>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</si>
  <si>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</si>
  <si>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</si>
  <si>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</si>
  <si>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</si>
  <si>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</si>
  <si>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</si>
  <si>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</si>
  <si>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</si>
  <si>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</si>
  <si>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</si>
  <si>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</si>
  <si>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</si>
  <si>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</si>
  <si>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</si>
  <si>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</si>
  <si>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</si>
  <si>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</si>
  <si>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</si>
  <si>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</si>
  <si>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</si>
  <si>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</si>
  <si>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</si>
  <si>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</si>
  <si>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</si>
  <si>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</si>
  <si>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</si>
  <si>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</si>
  <si>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</si>
  <si>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</si>
  <si>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</si>
  <si>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</si>
  <si>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</si>
  <si>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</si>
  <si>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</si>
  <si>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</si>
  <si>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</si>
  <si>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</si>
  <si>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</si>
  <si>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</si>
  <si>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</si>
  <si>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</si>
  <si>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</si>
  <si>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</si>
  <si>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</si>
  <si>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</si>
  <si>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</si>
  <si>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</si>
  <si>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</si>
  <si>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</si>
  <si>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</si>
  <si>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</si>
  <si>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</si>
  <si>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</si>
  <si>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</si>
  <si>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</si>
  <si>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</si>
  <si>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</si>
  <si>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</si>
  <si>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</si>
  <si>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</si>
  <si>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</si>
  <si>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</si>
  <si>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</si>
  <si>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</si>
  <si>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</si>
  <si>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</si>
  <si>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</si>
  <si>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</si>
  <si>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</si>
  <si>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</si>
  <si>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</si>
  <si>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</si>
  <si>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</si>
  <si>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</si>
  <si>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</si>
  <si>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</si>
  <si>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</si>
  <si>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</si>
  <si>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</si>
  <si>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</si>
  <si>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</si>
  <si>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</si>
  <si>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</si>
  <si>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</si>
  <si>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</si>
  <si>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</si>
  <si>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</si>
  <si>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</si>
  <si>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</si>
  <si>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</si>
  <si>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</si>
  <si>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</si>
  <si>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</si>
  <si>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</si>
  <si>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</si>
  <si>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</si>
  <si>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</si>
  <si>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</si>
  <si>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</si>
  <si>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</si>
  <si>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</si>
  <si>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</si>
  <si>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</si>
  <si>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</si>
  <si>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</si>
  <si>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</si>
  <si>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</si>
  <si>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</si>
  <si>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</si>
  <si>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</si>
  <si>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</si>
  <si>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</si>
  <si>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</si>
  <si>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</si>
  <si>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</si>
  <si>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</si>
  <si>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</si>
  <si>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</si>
  <si>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</si>
  <si>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</si>
  <si>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</si>
  <si>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</si>
  <si>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</si>
  <si>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</si>
  <si>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</si>
  <si>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</si>
  <si>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</si>
  <si>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</si>
  <si>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</si>
  <si>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</si>
  <si>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</si>
  <si>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</si>
  <si>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</si>
  <si>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</si>
  <si>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</si>
  <si>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</si>
  <si>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</si>
  <si>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</si>
  <si>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</si>
  <si>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</si>
  <si>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</si>
  <si>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</si>
  <si>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</si>
  <si>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</si>
  <si>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</si>
  <si>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</si>
  <si>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</si>
  <si>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</si>
  <si>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</si>
  <si>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</si>
  <si>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</si>
  <si>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</si>
  <si>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</si>
  <si>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</si>
  <si>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</si>
  <si>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</si>
  <si>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</si>
  <si>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</si>
  <si>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</si>
  <si>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</si>
  <si>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</si>
  <si>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</si>
  <si>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</si>
  <si>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</si>
  <si>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</si>
  <si>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</si>
  <si>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</si>
  <si>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</si>
  <si>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</si>
  <si>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</si>
  <si>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</si>
  <si>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</si>
  <si>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</si>
  <si>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</si>
  <si>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</si>
  <si>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</si>
  <si>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</si>
  <si>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</si>
  <si>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</si>
  <si>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</si>
  <si>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</si>
  <si>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</si>
  <si>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</si>
  <si>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</si>
  <si>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</si>
  <si>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</si>
  <si>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</si>
  <si>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</si>
  <si>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</si>
  <si>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</si>
  <si>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</si>
  <si>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</si>
  <si>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</si>
  <si>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</si>
  <si>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</si>
  <si>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</si>
  <si>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</si>
  <si>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</si>
  <si>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</si>
  <si>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</si>
  <si>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</si>
  <si>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</si>
  <si>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</si>
  <si>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</si>
  <si>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</si>
  <si>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</si>
  <si>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</si>
  <si>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</si>
  <si>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</si>
  <si>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</si>
  <si>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</si>
  <si>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</si>
  <si>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</si>
  <si>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</si>
  <si>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</si>
  <si>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</si>
  <si>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</si>
  <si>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</si>
  <si>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</si>
  <si>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</si>
  <si>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</si>
  <si>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</si>
  <si>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</si>
  <si>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</si>
  <si>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</si>
  <si>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</si>
  <si>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</si>
  <si>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</si>
  <si>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</si>
  <si>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</si>
  <si>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</si>
  <si>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</si>
  <si>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</si>
  <si>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</si>
  <si>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</si>
  <si>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</si>
  <si>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</si>
  <si>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</si>
  <si>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</si>
  <si>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</si>
  <si>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</si>
  <si>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</si>
  <si>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</si>
  <si>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</si>
  <si>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</si>
  <si>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</si>
  <si>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</si>
  <si>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</si>
  <si>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</si>
  <si>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</si>
  <si>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</si>
  <si>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</si>
  <si>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</si>
  <si>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</si>
  <si>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</si>
  <si>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</si>
  <si>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</si>
  <si>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</si>
  <si>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</si>
  <si>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</si>
  <si>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</si>
  <si>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</si>
  <si>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</si>
  <si>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</si>
  <si>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</si>
  <si>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</si>
  <si>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</si>
  <si>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</si>
  <si>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</si>
  <si>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</si>
  <si>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</si>
  <si>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</si>
  <si>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</si>
  <si>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</si>
  <si>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</si>
  <si>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</si>
  <si>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</si>
  <si>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</si>
  <si>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</si>
  <si>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</si>
  <si>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</si>
  <si>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</si>
  <si>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</si>
  <si>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</si>
  <si>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</si>
  <si>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</si>
  <si>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</si>
  <si>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</si>
  <si>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</si>
  <si>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</si>
  <si>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</si>
  <si>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</si>
  <si>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</si>
  <si>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</si>
  <si>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</si>
  <si>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</si>
  <si>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</si>
  <si>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</si>
  <si>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</si>
  <si>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</si>
  <si>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</si>
  <si>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</si>
  <si>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</si>
  <si>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</si>
  <si>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</si>
  <si>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</si>
  <si>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</si>
  <si>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</si>
  <si>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</si>
  <si>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</si>
  <si>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</si>
  <si>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</si>
  <si>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</si>
  <si>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</si>
  <si>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</si>
  <si>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</si>
  <si>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</si>
  <si>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</si>
  <si>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</si>
  <si>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</si>
  <si>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</si>
  <si>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</si>
  <si>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</si>
  <si>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</si>
  <si>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</si>
  <si>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</si>
  <si>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</si>
  <si>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</si>
  <si>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</si>
  <si>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</si>
  <si>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</si>
  <si>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</si>
  <si>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</si>
  <si>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</si>
  <si>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</si>
  <si>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</si>
  <si>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</si>
  <si>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</si>
  <si>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</si>
  <si>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</si>
  <si>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</si>
  <si>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</si>
  <si>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</si>
  <si>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</si>
  <si>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</si>
  <si>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</si>
  <si>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</si>
  <si>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</si>
  <si>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</si>
  <si>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</si>
  <si>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</si>
  <si>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</si>
  <si>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</si>
  <si>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</si>
  <si>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</si>
  <si>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</si>
  <si>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</si>
  <si>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</si>
  <si>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</si>
  <si>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</si>
  <si>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</si>
  <si>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</si>
  <si>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</si>
  <si>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</si>
  <si>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</si>
  <si>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</si>
  <si>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</si>
  <si>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</si>
  <si>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</si>
  <si>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</si>
  <si>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</si>
  <si>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</si>
  <si>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</si>
  <si>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</si>
  <si>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</si>
  <si>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</si>
  <si>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</si>
  <si>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</si>
  <si>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</si>
  <si>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</si>
  <si>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</si>
  <si>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</si>
  <si>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</si>
  <si>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</si>
  <si>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</si>
  <si>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</si>
  <si>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</si>
  <si>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</si>
  <si>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</si>
  <si>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</si>
  <si>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</si>
  <si>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</si>
  <si>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</si>
  <si>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</si>
  <si>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</si>
  <si>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</si>
  <si>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</si>
  <si>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</si>
  <si>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</si>
  <si>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</si>
  <si>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</si>
  <si>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</si>
  <si>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</si>
  <si>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</si>
  <si>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</si>
  <si>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</si>
  <si>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</si>
  <si>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</si>
  <si>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</si>
  <si>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</si>
  <si>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</si>
  <si>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</si>
  <si>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</si>
  <si>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</si>
  <si>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</si>
  <si>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</si>
  <si>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</si>
  <si>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</si>
  <si>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</si>
  <si>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</si>
  <si>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</si>
  <si>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</si>
  <si>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</si>
  <si>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</si>
  <si>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</si>
  <si>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</si>
  <si>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</si>
  <si>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</si>
  <si>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</si>
  <si>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</si>
  <si>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</si>
  <si>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</si>
  <si>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</si>
  <si>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</si>
  <si>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</si>
  <si>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</si>
  <si>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</si>
  <si>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</si>
  <si>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</si>
  <si>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</si>
  <si>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</si>
  <si>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</si>
  <si>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</si>
  <si>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</si>
  <si>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</si>
  <si>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</si>
  <si>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</si>
  <si>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</si>
  <si>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</si>
  <si>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</si>
  <si>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</si>
  <si>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</si>
  <si>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</si>
  <si>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</si>
  <si>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</si>
  <si>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</si>
  <si>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</si>
  <si>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</si>
  <si>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</si>
  <si>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</si>
  <si>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</si>
  <si>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</si>
  <si>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</si>
  <si>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</si>
  <si>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</si>
  <si>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</si>
  <si>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</si>
  <si>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</si>
  <si>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</si>
  <si>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</si>
  <si>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</si>
  <si>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</si>
  <si>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</si>
  <si>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</si>
  <si>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</si>
  <si>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</si>
  <si>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</si>
  <si>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</si>
  <si>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</si>
  <si>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</si>
  <si>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</si>
  <si>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</si>
  <si>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</si>
  <si>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</si>
  <si>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</si>
  <si>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</si>
  <si>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</si>
  <si>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</si>
  <si>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</si>
  <si>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</si>
  <si>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</si>
  <si>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</si>
  <si>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</si>
  <si>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</si>
  <si>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</si>
  <si>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</si>
  <si>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</si>
  <si>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</si>
  <si>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</si>
  <si>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</si>
  <si>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</si>
  <si>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</si>
  <si>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</si>
  <si>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</si>
  <si>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</si>
  <si>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</si>
  <si>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</si>
  <si>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</si>
  <si>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</si>
  <si>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</si>
  <si>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</si>
  <si>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</si>
  <si>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</si>
  <si>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</si>
  <si>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</si>
  <si>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</si>
  <si>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</si>
  <si>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</si>
  <si>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</si>
  <si>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</si>
  <si>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</si>
  <si>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</si>
  <si>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</si>
  <si>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</si>
  <si>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</si>
  <si>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</si>
  <si>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</si>
  <si>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</si>
  <si>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</si>
  <si>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</si>
  <si>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</si>
  <si>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</si>
  <si>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</si>
  <si>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</si>
  <si>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</si>
  <si>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</si>
  <si>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</si>
  <si>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</si>
  <si>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</si>
  <si>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</si>
  <si>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</si>
  <si>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</si>
  <si>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</si>
  <si>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</si>
  <si>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</si>
  <si>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</si>
  <si>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</si>
  <si>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</si>
  <si>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</si>
  <si>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</si>
  <si>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</si>
  <si>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</si>
  <si>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</si>
  <si>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</si>
  <si>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</si>
  <si>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</si>
  <si>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</si>
  <si>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</si>
  <si>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</si>
  <si>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</si>
  <si>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</si>
  <si>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</si>
  <si>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</si>
  <si>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</si>
  <si>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</si>
  <si>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</si>
  <si>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</si>
  <si>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</si>
  <si>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</si>
  <si>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</si>
  <si>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</si>
  <si>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</si>
  <si>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</si>
  <si>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</si>
  <si>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</si>
  <si>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</si>
  <si>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</si>
  <si>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</si>
  <si>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</si>
  <si>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</si>
  <si>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</si>
  <si>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</si>
  <si>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</si>
  <si>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</si>
  <si>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</si>
  <si>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</si>
  <si>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</si>
  <si>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</si>
  <si>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</si>
  <si>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</si>
  <si>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</si>
  <si>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</si>
  <si>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</si>
  <si>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</si>
  <si>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</si>
  <si>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</si>
  <si>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</si>
  <si>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</si>
  <si>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</si>
  <si>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</si>
  <si>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</si>
  <si>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</si>
  <si>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</si>
  <si>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</si>
  <si>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</si>
  <si>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</si>
  <si>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</si>
  <si>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</si>
  <si>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</si>
  <si>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</si>
  <si>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</si>
  <si>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</si>
  <si>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</si>
  <si>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</si>
  <si>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</si>
  <si>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</si>
  <si>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</si>
  <si>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</si>
  <si>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</si>
  <si>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</si>
  <si>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</si>
  <si>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</si>
  <si>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</si>
  <si>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</si>
  <si>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</si>
  <si>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</si>
  <si>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</si>
  <si>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</si>
  <si>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</si>
  <si>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</si>
  <si>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</si>
  <si>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</si>
  <si>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</si>
  <si>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</si>
  <si>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</si>
  <si>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</si>
  <si>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</si>
  <si>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</si>
  <si>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</si>
  <si>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</si>
  <si>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</si>
  <si>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</si>
  <si>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</si>
  <si>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</si>
  <si>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</si>
  <si>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</si>
  <si>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</si>
  <si>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</si>
  <si>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</si>
  <si>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</si>
  <si>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</si>
  <si>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</si>
  <si>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</si>
  <si>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</si>
  <si>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</si>
  <si>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</si>
  <si>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</si>
  <si>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</si>
  <si>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</si>
  <si>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</si>
  <si>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</si>
  <si>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</si>
  <si>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</si>
  <si>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</si>
  <si>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</si>
  <si>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</si>
  <si>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</si>
  <si>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</si>
  <si>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</si>
  <si>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</si>
  <si>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</si>
  <si>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</si>
  <si>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</si>
  <si>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</si>
  <si>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</si>
  <si>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</si>
  <si>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</si>
  <si>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</si>
  <si>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</si>
  <si>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</si>
  <si>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</si>
  <si>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</si>
  <si>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</si>
  <si>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</si>
  <si>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</si>
  <si>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</si>
  <si>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</si>
  <si>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</si>
  <si>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</si>
  <si>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</si>
  <si>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</si>
  <si>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</si>
  <si>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</si>
  <si>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</si>
  <si>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</si>
  <si>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</si>
  <si>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</si>
  <si>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</si>
  <si>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</si>
  <si>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</si>
  <si>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</si>
  <si>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</si>
  <si>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</si>
  <si>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</si>
  <si>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</si>
  <si>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</si>
  <si>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</si>
  <si>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</si>
  <si>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</si>
  <si>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</si>
  <si>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</si>
  <si>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</si>
  <si>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</si>
  <si>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</si>
  <si>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</si>
  <si>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</si>
  <si>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</si>
  <si>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</si>
  <si>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</si>
  <si>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</si>
  <si>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</si>
  <si>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</si>
  <si>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</si>
  <si>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</si>
  <si>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</si>
  <si>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</si>
  <si>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</si>
  <si>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</si>
  <si>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</si>
  <si>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</si>
  <si>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</si>
  <si>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</si>
  <si>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</si>
  <si>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</si>
  <si>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</si>
  <si>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</si>
  <si>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</si>
  <si>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</si>
  <si>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</si>
  <si>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</si>
  <si>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</si>
  <si>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</si>
  <si>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</si>
  <si>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</si>
  <si>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</si>
  <si>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</si>
  <si>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</si>
  <si>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</si>
  <si>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</si>
  <si>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</si>
  <si>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</si>
  <si>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</si>
  <si>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</si>
  <si>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</si>
  <si>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</si>
  <si>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</si>
  <si>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</si>
  <si>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</si>
  <si>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</si>
  <si>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</si>
  <si>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</si>
  <si>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</si>
  <si>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</si>
  <si>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</si>
  <si>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</si>
  <si>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</si>
  <si>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</si>
  <si>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</si>
  <si>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</si>
  <si>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</si>
  <si>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</si>
  <si>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</si>
  <si>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</si>
  <si>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</si>
  <si>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</si>
  <si>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</si>
  <si>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</si>
  <si>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</si>
  <si>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</si>
  <si>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</si>
  <si>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</si>
  <si>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</si>
  <si>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</si>
  <si>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</si>
  <si>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</si>
  <si>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</si>
  <si>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</si>
  <si>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</si>
  <si>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</si>
  <si>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</si>
  <si>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</si>
  <si>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</si>
  <si>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</si>
  <si>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</si>
  <si>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</si>
  <si>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</si>
  <si>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</si>
  <si>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</si>
  <si>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</si>
  <si>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</si>
  <si>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</si>
  <si>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</si>
  <si>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</si>
  <si>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</si>
  <si>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</si>
  <si>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</si>
  <si>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</si>
  <si>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</si>
  <si>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</si>
  <si>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</si>
  <si>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</si>
  <si>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</si>
  <si>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</si>
  <si>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</si>
  <si>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</si>
  <si>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</si>
  <si>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</si>
  <si>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</si>
  <si>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</si>
  <si>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</si>
  <si>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</si>
  <si>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</si>
  <si>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</si>
  <si>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</si>
  <si>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</si>
  <si>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</si>
  <si>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</si>
  <si>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</si>
  <si>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</si>
  <si>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</si>
  <si>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</si>
  <si>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</si>
  <si>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</si>
  <si>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</si>
  <si>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</si>
  <si>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</si>
  <si>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</si>
  <si>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</si>
  <si>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</si>
  <si>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</si>
  <si>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</si>
  <si>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</si>
  <si>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</si>
  <si>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</si>
  <si>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</si>
  <si>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</si>
  <si>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</si>
  <si>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</si>
  <si>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</si>
  <si>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</si>
  <si>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</si>
  <si>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</si>
  <si>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</si>
  <si>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</si>
  <si>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</si>
  <si>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</si>
  <si>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</si>
  <si>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</si>
  <si>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</si>
  <si>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</si>
  <si>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</si>
  <si>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</si>
  <si>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</si>
  <si>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</si>
  <si>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</si>
  <si>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</si>
  <si>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</si>
  <si>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</si>
  <si>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</si>
  <si>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</si>
  <si>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</si>
  <si>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</si>
  <si>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</si>
  <si>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</si>
  <si>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</si>
  <si>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</si>
  <si>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</si>
  <si>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</si>
  <si>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</si>
  <si>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</si>
  <si>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</si>
  <si>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</si>
  <si>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</si>
  <si>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</si>
  <si>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</si>
  <si>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</si>
  <si>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</si>
  <si>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</si>
  <si>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</si>
  <si>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</si>
  <si>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</si>
  <si>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</si>
  <si>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</si>
  <si>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</si>
  <si>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</si>
  <si>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</si>
  <si>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</si>
  <si>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</si>
  <si>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</si>
  <si>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</si>
  <si>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</si>
  <si>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</si>
  <si>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</si>
  <si>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</si>
  <si>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</si>
  <si>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</si>
  <si>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</si>
  <si>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</si>
  <si>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</si>
  <si>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</si>
  <si>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</si>
  <si>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</si>
  <si>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</si>
  <si>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</si>
  <si>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</si>
  <si>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</si>
  <si>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</si>
  <si>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</si>
  <si>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</si>
  <si>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</si>
  <si>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</si>
  <si>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</si>
  <si>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</si>
  <si>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</si>
  <si>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</si>
  <si>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</si>
  <si>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</si>
  <si>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</si>
  <si>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</si>
  <si>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</si>
  <si>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</si>
  <si>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</si>
  <si>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</si>
  <si>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</si>
  <si>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</si>
  <si>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</si>
  <si>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</si>
  <si>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</si>
  <si>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</si>
  <si>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</si>
  <si>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</si>
  <si>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</si>
  <si>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</si>
  <si>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</si>
  <si>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</si>
  <si>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</si>
  <si>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</si>
  <si>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</si>
  <si>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</si>
  <si>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</si>
  <si>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</si>
  <si>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</si>
  <si>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</si>
  <si>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</si>
  <si>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</si>
  <si>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</si>
  <si>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</si>
  <si>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</si>
  <si>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</si>
  <si>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</si>
  <si>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</si>
  <si>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</si>
  <si>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</si>
  <si>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</si>
  <si>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</si>
  <si>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</si>
  <si>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</si>
  <si>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</si>
  <si>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</si>
  <si>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</si>
  <si>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</si>
  <si>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</si>
  <si>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</si>
  <si>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</si>
  <si>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</si>
  <si>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</si>
  <si>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</si>
  <si>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</si>
  <si>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</si>
  <si>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</si>
  <si>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</si>
  <si>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</si>
  <si>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</si>
  <si>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</si>
  <si>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</si>
  <si>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</si>
  <si>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</si>
  <si>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</si>
  <si>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</si>
  <si>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</si>
  <si>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</si>
  <si>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</si>
  <si>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</si>
  <si>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</si>
  <si>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</si>
  <si>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</si>
  <si>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</si>
  <si>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</si>
  <si>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</si>
  <si>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</si>
  <si>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</si>
  <si>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</si>
  <si>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</si>
  <si>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</si>
  <si>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</si>
  <si>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</si>
  <si>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</si>
  <si>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</si>
  <si>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</si>
  <si>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</si>
  <si>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</si>
  <si>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</si>
  <si>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</si>
  <si>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</si>
  <si>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</si>
  <si>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</si>
  <si>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</si>
  <si>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</si>
  <si>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</si>
  <si>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</si>
  <si>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</si>
  <si>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</si>
  <si>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</si>
  <si>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</si>
  <si>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</si>
  <si>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</si>
  <si>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</si>
  <si>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</si>
  <si>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</si>
  <si>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</si>
  <si>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</si>
  <si>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</si>
  <si>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</si>
  <si>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</si>
  <si>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</si>
  <si>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</si>
  <si>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</si>
  <si>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</si>
  <si>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</si>
  <si>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</si>
  <si>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</si>
  <si>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</si>
  <si>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</si>
  <si>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</si>
  <si>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</si>
  <si>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</si>
  <si>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</si>
  <si>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</si>
  <si>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</si>
  <si>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</si>
  <si>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</si>
  <si>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</si>
  <si>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</si>
  <si>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</si>
  <si>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</si>
  <si>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</si>
  <si>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</si>
  <si>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</si>
  <si>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</si>
  <si>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</si>
  <si>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</si>
  <si>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</si>
  <si>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</si>
  <si>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</si>
  <si>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</si>
  <si>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</si>
  <si>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</si>
  <si>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</si>
  <si>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</si>
  <si>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</si>
  <si>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</si>
  <si>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</si>
  <si>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</si>
  <si>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</si>
  <si>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</si>
  <si>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</si>
  <si>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</si>
  <si>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</si>
  <si>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</si>
  <si>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</si>
  <si>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</si>
  <si>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</si>
  <si>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</si>
  <si>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</si>
  <si>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</si>
  <si>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</si>
  <si>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</si>
  <si>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</si>
  <si>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</si>
  <si>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</si>
  <si>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</si>
  <si>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</si>
  <si>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</si>
  <si>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</si>
  <si>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</si>
  <si>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</si>
  <si>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</si>
  <si>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</si>
  <si>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</si>
  <si>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</si>
  <si>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</si>
  <si>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</si>
  <si>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</si>
  <si>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</si>
  <si>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</si>
  <si>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</si>
  <si>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</si>
  <si>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</si>
  <si>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</si>
  <si>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</si>
  <si>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</si>
  <si>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</si>
  <si>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</si>
  <si>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</si>
  <si>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</si>
  <si>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</si>
  <si>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</si>
  <si>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</si>
  <si>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</si>
  <si>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</si>
  <si>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</si>
  <si>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</si>
  <si>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</si>
  <si>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</si>
  <si>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</si>
  <si>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</si>
  <si>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</si>
  <si>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</si>
  <si>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</si>
  <si>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</si>
  <si>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</si>
  <si>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</si>
  <si>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</si>
  <si>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</si>
  <si>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</si>
  <si>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</si>
  <si>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</si>
  <si>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</si>
  <si>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</si>
  <si>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</si>
  <si>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</si>
  <si>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</si>
  <si>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</si>
  <si>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</si>
  <si>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</si>
  <si>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</si>
  <si>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</si>
  <si>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</si>
  <si>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</si>
  <si>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</si>
  <si>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</si>
  <si>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</si>
  <si>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</si>
  <si>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</si>
  <si>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</si>
  <si>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</si>
  <si>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</si>
  <si>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</si>
  <si>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</si>
  <si>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</si>
  <si>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</si>
  <si>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</si>
  <si>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</si>
  <si>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</si>
  <si>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</si>
  <si>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</si>
  <si>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</si>
  <si>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</si>
  <si>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</si>
  <si>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</si>
  <si>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</si>
  <si>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</si>
  <si>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</si>
  <si>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</si>
  <si>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</si>
  <si>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</si>
  <si>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</si>
  <si>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</si>
  <si>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</si>
  <si>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</si>
  <si>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</si>
  <si>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</si>
  <si>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</si>
  <si>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</si>
  <si>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</si>
  <si>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</si>
  <si>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</si>
  <si>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</si>
  <si>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</si>
  <si>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</si>
  <si>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</si>
  <si>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</si>
  <si>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</si>
  <si>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</si>
  <si>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</si>
  <si>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</si>
  <si>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</si>
  <si>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</si>
  <si>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</si>
  <si>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</si>
  <si>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</si>
  <si>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</si>
  <si>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</si>
  <si>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</si>
  <si>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</si>
  <si>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</si>
  <si>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</si>
  <si>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</si>
  <si>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</si>
  <si>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</si>
  <si>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</si>
  <si>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</si>
  <si>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</si>
  <si>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</si>
  <si>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</si>
  <si>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</si>
  <si>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</si>
  <si>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</si>
  <si>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</si>
  <si>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</si>
  <si>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</si>
  <si>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</si>
  <si>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</si>
  <si>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</si>
  <si>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</si>
  <si>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</si>
  <si>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</si>
  <si>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</si>
  <si>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</si>
  <si>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</si>
  <si>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</si>
  <si>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</si>
  <si>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</si>
  <si>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</si>
  <si>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</si>
  <si>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</si>
  <si>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</si>
  <si>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</si>
  <si>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</si>
  <si>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</si>
  <si>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</si>
  <si>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</si>
  <si>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</si>
  <si>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</si>
  <si>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</si>
  <si>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</si>
  <si>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</si>
  <si>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</si>
  <si>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</si>
  <si>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</si>
  <si>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</si>
  <si>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</si>
  <si>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</si>
  <si>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</si>
  <si>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</si>
  <si>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</si>
  <si>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</si>
  <si>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</si>
  <si>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</si>
  <si>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</si>
  <si>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</si>
  <si>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</si>
  <si>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</si>
  <si>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</si>
  <si>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</si>
  <si>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</si>
  <si>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</si>
  <si>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</si>
  <si>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</si>
  <si>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</si>
  <si>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</si>
  <si>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</si>
  <si>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</si>
  <si>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</si>
  <si>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</si>
  <si>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</si>
  <si>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</si>
  <si>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</si>
  <si>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</si>
  <si>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</si>
  <si>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</si>
  <si>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</si>
  <si>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</si>
  <si>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</si>
  <si>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</si>
  <si>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</si>
  <si>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</si>
  <si>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</si>
  <si>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</si>
  <si>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</si>
  <si>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</si>
  <si>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</si>
  <si>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</si>
  <si>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</si>
  <si>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</si>
  <si>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</si>
  <si>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</si>
  <si>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</si>
  <si>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</si>
  <si>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</si>
  <si>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</si>
  <si>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</si>
  <si>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</si>
  <si>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</si>
  <si>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</si>
  <si>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</si>
  <si>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</si>
  <si>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</si>
  <si>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</si>
  <si>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</si>
  <si>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</si>
  <si>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</si>
  <si>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</si>
  <si>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</si>
  <si>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</si>
  <si>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</si>
  <si>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</si>
  <si>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</si>
  <si>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</si>
  <si>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</si>
  <si>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</si>
  <si>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</si>
  <si>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</si>
  <si>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</si>
  <si>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</si>
  <si>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</si>
  <si>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</si>
  <si>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</si>
  <si>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</si>
  <si>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</si>
  <si>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</si>
  <si>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</si>
  <si>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</si>
  <si>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</si>
  <si>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</si>
  <si>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</si>
  <si>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</si>
  <si>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</si>
  <si>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</si>
  <si>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</si>
  <si>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</si>
  <si>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</si>
  <si>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</si>
  <si>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</si>
  <si>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</si>
  <si>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</si>
  <si>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</si>
  <si>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</si>
  <si>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</si>
  <si>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</si>
  <si>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</si>
  <si>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</si>
  <si>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</si>
  <si>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</si>
  <si>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</si>
  <si>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</si>
  <si>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</si>
  <si>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</si>
  <si>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</si>
  <si>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</si>
  <si>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</si>
  <si>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</si>
  <si>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</si>
  <si>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</si>
  <si>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</si>
  <si>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</si>
  <si>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</si>
  <si>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</si>
  <si>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</si>
  <si>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</si>
  <si>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</si>
  <si>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</si>
  <si>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</si>
  <si>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</si>
  <si>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</si>
  <si>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</si>
  <si>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</si>
  <si>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</si>
  <si>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</si>
  <si>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</si>
  <si>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</si>
  <si>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</si>
  <si>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</si>
  <si>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</si>
  <si>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</si>
  <si>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</si>
  <si>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</si>
  <si>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</si>
  <si>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</si>
  <si>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</si>
  <si>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</si>
  <si>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</si>
  <si>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</si>
  <si>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</si>
  <si>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</si>
  <si>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</si>
  <si>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</si>
  <si>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</si>
  <si>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</si>
  <si>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</si>
  <si>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</si>
  <si>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</si>
  <si>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</si>
  <si>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</si>
  <si>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</si>
  <si>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</si>
  <si>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</si>
  <si>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</si>
  <si>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</si>
  <si>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</si>
  <si>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</si>
  <si>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</si>
  <si>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</si>
  <si>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</si>
  <si>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</si>
  <si>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</si>
  <si>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</si>
  <si>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</si>
  <si>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</si>
  <si>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</si>
  <si>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</si>
  <si>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</si>
  <si>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</si>
  <si>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</si>
  <si>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</si>
  <si>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</si>
  <si>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</si>
  <si>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</si>
  <si>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</si>
  <si>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</si>
  <si>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</si>
  <si>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</si>
  <si>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</si>
  <si>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</si>
  <si>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</si>
  <si>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</si>
  <si>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</si>
  <si>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</si>
  <si>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</si>
  <si>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</si>
  <si>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</si>
  <si>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</si>
  <si>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</si>
  <si>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</si>
  <si>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</si>
  <si>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</si>
  <si>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</si>
  <si>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</si>
  <si>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</si>
  <si>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</si>
  <si>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</si>
  <si>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</si>
  <si>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</si>
  <si>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</si>
  <si>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</si>
  <si>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</si>
  <si>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</si>
  <si>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</si>
  <si>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</si>
  <si>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</si>
  <si>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</si>
  <si>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</si>
  <si>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</si>
  <si>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</si>
  <si>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</si>
  <si>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</si>
  <si>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</si>
  <si>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</si>
  <si>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</si>
  <si>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</si>
  <si>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</si>
  <si>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</si>
  <si>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</si>
  <si>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</si>
  <si>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</si>
  <si>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</si>
  <si>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</si>
  <si>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</si>
  <si>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</si>
  <si>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</si>
  <si>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</si>
  <si>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</si>
  <si>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</si>
  <si>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</si>
  <si>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</si>
  <si>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</si>
  <si>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</si>
  <si>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</si>
  <si>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</si>
  <si>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</si>
  <si>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</si>
  <si>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</si>
  <si>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</si>
  <si>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</si>
  <si>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</si>
  <si>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</si>
  <si>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</si>
  <si>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</si>
  <si>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</si>
  <si>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</si>
  <si>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</si>
  <si>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</si>
  <si>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</si>
  <si>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</si>
  <si>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</si>
  <si>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</si>
  <si>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</si>
  <si>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</si>
  <si>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</si>
  <si>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</si>
  <si>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</si>
  <si>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</si>
  <si>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</si>
  <si>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</si>
  <si>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</si>
  <si>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</si>
  <si>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</si>
  <si>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</si>
  <si>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</si>
  <si>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</si>
  <si>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</si>
  <si>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</si>
  <si>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</si>
  <si>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</si>
  <si>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</si>
  <si>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</si>
  <si>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</si>
  <si>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</si>
  <si>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</si>
  <si>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</si>
  <si>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</si>
  <si>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</si>
  <si>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</si>
  <si>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</si>
  <si>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</si>
  <si>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</si>
  <si>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</si>
  <si>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</si>
  <si>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</si>
  <si>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</si>
  <si>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</si>
  <si>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</si>
  <si>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</si>
  <si>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</si>
  <si>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</si>
  <si>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</si>
  <si>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</si>
  <si>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</si>
  <si>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</si>
  <si>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</si>
  <si>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</si>
  <si>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</si>
  <si>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</si>
  <si>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</si>
  <si>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</si>
  <si>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</si>
  <si>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</si>
  <si>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</si>
  <si>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</si>
  <si>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</si>
  <si>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</si>
  <si>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</si>
  <si>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</si>
  <si>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</si>
  <si>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</si>
  <si>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</si>
  <si>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</si>
  <si>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</si>
  <si>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</si>
  <si>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</si>
  <si>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</si>
  <si>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</si>
  <si>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</si>
  <si>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</si>
  <si>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</si>
  <si>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</si>
  <si>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</si>
  <si>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</si>
  <si>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</si>
  <si>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</si>
  <si>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</si>
  <si>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</si>
  <si>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</si>
  <si>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</si>
  <si>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</si>
  <si>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</si>
  <si>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</si>
  <si>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</si>
  <si>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</si>
  <si>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</si>
  <si>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</si>
  <si>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</si>
  <si>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</si>
  <si>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</si>
  <si>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</si>
  <si>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</si>
  <si>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</si>
  <si>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</si>
  <si>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</si>
  <si>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</si>
  <si>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</si>
  <si>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</si>
  <si>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</si>
  <si>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</si>
  <si>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</si>
  <si>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</si>
  <si>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</si>
  <si>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</si>
  <si>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</si>
  <si>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</si>
  <si>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</si>
  <si>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</si>
  <si>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</si>
  <si>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</si>
  <si>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</si>
  <si>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</si>
  <si>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</si>
  <si>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</si>
  <si>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</si>
  <si>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</si>
  <si>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</si>
  <si>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</si>
  <si>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</si>
  <si>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</si>
  <si>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</si>
  <si>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</si>
  <si>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</si>
  <si>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</si>
  <si>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</si>
  <si>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</si>
  <si>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</si>
  <si>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</si>
  <si>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</si>
  <si>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</si>
  <si>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</si>
  <si>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</si>
  <si>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</si>
  <si>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</si>
  <si>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</si>
  <si>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</si>
  <si>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</si>
  <si>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</si>
  <si>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</si>
  <si>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</si>
  <si>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</si>
  <si>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</si>
  <si>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</si>
  <si>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</si>
  <si>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</si>
  <si>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</si>
  <si>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</si>
  <si>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</si>
  <si>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</si>
  <si>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</si>
  <si>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</si>
  <si>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</si>
  <si>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</si>
  <si>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</si>
  <si>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</si>
  <si>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</si>
  <si>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</si>
  <si>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</si>
  <si>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</si>
  <si>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</si>
  <si>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</si>
  <si>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</si>
  <si>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</si>
  <si>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</si>
  <si>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</si>
  <si>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</si>
  <si>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</si>
  <si>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</si>
  <si>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</si>
  <si>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</si>
  <si>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</si>
  <si>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</si>
  <si>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</si>
  <si>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</si>
  <si>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</si>
  <si>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</si>
  <si>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</si>
  <si>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</si>
  <si>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</si>
  <si>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</si>
  <si>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</si>
  <si>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</si>
  <si>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</si>
  <si>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</si>
  <si>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</si>
  <si>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</si>
  <si>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</si>
  <si>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</si>
  <si>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</si>
  <si>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</si>
  <si>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</si>
  <si>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</si>
  <si>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</si>
  <si>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</si>
  <si>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</si>
  <si>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</si>
  <si>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</si>
  <si>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</si>
  <si>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</si>
  <si>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</si>
  <si>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</si>
  <si>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</si>
  <si>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</si>
  <si>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</si>
  <si>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</si>
  <si>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</si>
  <si>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</si>
  <si>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</si>
  <si>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</si>
  <si>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</si>
  <si>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</si>
  <si>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</si>
  <si>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</si>
  <si>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</si>
  <si>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</si>
  <si>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</si>
  <si>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</si>
  <si>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</si>
  <si>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</si>
  <si>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</si>
  <si>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</si>
  <si>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</si>
  <si>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</si>
  <si>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</si>
  <si>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</si>
  <si>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</si>
  <si>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</si>
  <si>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</si>
  <si>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</si>
  <si>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</si>
  <si>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</si>
  <si>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</si>
  <si>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</si>
  <si>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</si>
  <si>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</si>
  <si>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</si>
  <si>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</si>
  <si>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</si>
  <si>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</si>
  <si>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</si>
  <si>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</si>
  <si>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</si>
  <si>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</si>
  <si>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</si>
  <si>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</si>
  <si>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</si>
  <si>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</si>
  <si>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</si>
  <si>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</si>
  <si>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</si>
  <si>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</si>
  <si>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</si>
  <si>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</si>
  <si>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</si>
  <si>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</si>
  <si>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</si>
  <si>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</si>
  <si>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</si>
  <si>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</si>
  <si>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</si>
  <si>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</si>
  <si>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</si>
  <si>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</si>
  <si>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</si>
  <si>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</si>
  <si>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</si>
  <si>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</si>
  <si>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</si>
  <si>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</si>
  <si>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</si>
  <si>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</si>
  <si>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</si>
  <si>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</si>
  <si>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</si>
  <si>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</si>
  <si>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</si>
  <si>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</si>
  <si>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</si>
  <si>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</si>
  <si>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</si>
  <si>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</si>
  <si>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</si>
  <si>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</si>
  <si>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</si>
  <si>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</si>
  <si>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</si>
  <si>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</si>
  <si>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</si>
  <si>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</si>
  <si>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</si>
  <si>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</si>
  <si>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</si>
  <si>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</si>
  <si>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</si>
  <si>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</si>
  <si>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</si>
  <si>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</si>
  <si>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</si>
  <si>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</si>
  <si>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</si>
  <si>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</si>
  <si>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</si>
  <si>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</si>
  <si>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</si>
  <si>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</si>
  <si>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</si>
  <si>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</si>
  <si>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</si>
  <si>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</si>
  <si>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</si>
  <si>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</si>
  <si>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</si>
  <si>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</si>
  <si>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</si>
  <si>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</si>
  <si>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</si>
  <si>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</si>
  <si>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</si>
  <si>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</si>
  <si>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</si>
  <si>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</si>
  <si>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</si>
  <si>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</si>
  <si>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</si>
  <si>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</si>
  <si>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</si>
  <si>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</si>
  <si>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</si>
  <si>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</si>
  <si>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</si>
  <si>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</si>
  <si>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</si>
  <si>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</si>
  <si>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</si>
  <si>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</si>
  <si>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</si>
  <si>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</si>
  <si>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</si>
  <si>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</si>
  <si>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</si>
  <si>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</si>
  <si>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</si>
  <si>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</si>
  <si>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</si>
  <si>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</si>
  <si>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</si>
  <si>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</si>
  <si>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</si>
  <si>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</si>
  <si>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</si>
  <si>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</si>
  <si>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</si>
  <si>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</si>
  <si>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</si>
  <si>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</si>
  <si>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</si>
  <si>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</si>
  <si>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</si>
  <si>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</si>
  <si>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</si>
  <si>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</si>
  <si>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</si>
  <si>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</si>
  <si>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</si>
  <si>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</si>
  <si>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</si>
  <si>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</si>
  <si>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</si>
  <si>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</si>
  <si>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</si>
  <si>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</si>
  <si>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</si>
  <si>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</si>
  <si>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</si>
  <si>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</si>
  <si>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</si>
  <si>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</si>
  <si>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</si>
  <si>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</si>
  <si>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</si>
  <si>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</si>
  <si>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</si>
  <si>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</si>
  <si>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</si>
  <si>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</si>
  <si>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</si>
  <si>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</si>
  <si>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</si>
  <si>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</si>
  <si>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</si>
  <si>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</si>
  <si>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</si>
  <si>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</si>
  <si>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</si>
  <si>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</si>
  <si>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</si>
  <si>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</si>
  <si>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</si>
  <si>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</si>
  <si>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</si>
  <si>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</si>
  <si>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</si>
  <si>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</si>
  <si>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</si>
  <si>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</si>
  <si>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</si>
  <si>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</si>
  <si>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</si>
  <si>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</si>
  <si>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</si>
  <si>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</si>
  <si>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</si>
  <si>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</si>
  <si>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</si>
  <si>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</si>
  <si>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</si>
  <si>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</si>
  <si>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</si>
  <si>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</si>
  <si>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</si>
  <si>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</si>
  <si>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</si>
  <si>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</si>
  <si>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</si>
  <si>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</si>
  <si>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</si>
  <si>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</si>
  <si>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</si>
  <si>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</si>
  <si>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</si>
  <si>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</si>
  <si>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</si>
  <si>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</si>
  <si>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</si>
  <si>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</si>
  <si>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</si>
  <si>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</si>
  <si>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</si>
  <si>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</si>
  <si>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</si>
  <si>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</si>
  <si>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</si>
  <si>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</si>
  <si>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</si>
  <si>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</si>
  <si>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</si>
  <si>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</si>
  <si>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</si>
  <si>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</si>
  <si>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</si>
  <si>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</si>
  <si>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</si>
  <si>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</si>
  <si>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</si>
  <si>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</si>
  <si>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</si>
  <si>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</si>
  <si>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</si>
  <si>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</si>
  <si>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</si>
  <si>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</si>
  <si>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</si>
  <si>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</si>
  <si>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</si>
  <si>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</si>
  <si>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</si>
  <si>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</si>
  <si>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</si>
  <si>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</si>
  <si>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</si>
  <si>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</si>
  <si>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</si>
  <si>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</si>
  <si>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</si>
  <si>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</si>
  <si>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</si>
  <si>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</si>
  <si>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</si>
  <si>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</si>
  <si>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</si>
  <si>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</si>
  <si>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</si>
  <si>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</si>
  <si>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</si>
  <si>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</si>
  <si>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</si>
  <si>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</si>
  <si>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</si>
  <si>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</si>
  <si>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</si>
  <si>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</si>
  <si>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</si>
  <si>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</si>
  <si>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</si>
  <si>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</si>
  <si>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</si>
  <si>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</si>
  <si>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</si>
  <si>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</si>
  <si>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</si>
  <si>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</si>
  <si>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</si>
  <si>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</si>
  <si>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</si>
  <si>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</si>
  <si>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</si>
  <si>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</si>
  <si>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</si>
  <si>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</si>
  <si>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</si>
  <si>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</si>
  <si>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</si>
  <si>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</si>
  <si>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</si>
  <si>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</si>
  <si>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</si>
  <si>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</si>
  <si>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</si>
  <si>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</si>
  <si>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</si>
  <si>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</si>
  <si>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</si>
  <si>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</si>
  <si>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</si>
  <si>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</si>
  <si>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</si>
  <si>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</si>
  <si>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</si>
  <si>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</si>
  <si>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</si>
  <si>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</si>
  <si>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</si>
  <si>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</si>
  <si>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</si>
  <si>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</si>
  <si>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</si>
  <si>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</si>
  <si>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</si>
  <si>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</si>
  <si>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</si>
  <si>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</si>
  <si>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</si>
  <si>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</si>
  <si>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</si>
  <si>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</si>
  <si>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</si>
  <si>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</si>
  <si>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</si>
  <si>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</si>
  <si>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</si>
  <si>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</si>
  <si>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</si>
  <si>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</si>
  <si>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</si>
  <si>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</si>
  <si>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</si>
  <si>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</si>
  <si>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</si>
  <si>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</si>
  <si>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</si>
  <si>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</si>
  <si>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</si>
  <si>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</si>
  <si>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</si>
  <si>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</si>
  <si>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</si>
  <si>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</si>
  <si>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</si>
  <si>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</si>
  <si>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</si>
  <si>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</si>
  <si>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</si>
  <si>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</si>
  <si>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</si>
  <si>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</si>
  <si>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</si>
  <si>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</si>
  <si>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</si>
  <si>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</si>
  <si>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</si>
  <si>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</si>
  <si>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</si>
  <si>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</si>
  <si>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</si>
  <si>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</si>
  <si>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</si>
  <si>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</si>
  <si>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</si>
  <si>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</si>
  <si>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</si>
  <si>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</si>
  <si>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</si>
  <si>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</si>
  <si>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</si>
  <si>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</si>
  <si>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</si>
  <si>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</si>
  <si>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</si>
  <si>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</si>
  <si>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</si>
  <si>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</si>
  <si>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</si>
  <si>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</si>
  <si>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</si>
  <si>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</si>
  <si>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</si>
  <si>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</si>
  <si>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</si>
  <si>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</si>
  <si>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</si>
  <si>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</si>
  <si>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</si>
  <si>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</si>
  <si>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</si>
  <si>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</si>
  <si>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</si>
  <si>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</si>
  <si>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</si>
  <si>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</si>
  <si>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</si>
  <si>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</si>
  <si>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</si>
  <si>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</si>
  <si>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</si>
  <si>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</si>
  <si>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</si>
  <si>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</si>
  <si>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</si>
  <si>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</si>
  <si>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</si>
  <si>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</si>
  <si>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</si>
  <si>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</si>
  <si>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</si>
  <si>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</si>
  <si>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</si>
  <si>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</si>
  <si>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</si>
  <si>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</si>
  <si>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</si>
  <si>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</si>
  <si>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</si>
  <si>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</si>
  <si>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</si>
  <si>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</si>
  <si>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</si>
  <si>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</si>
  <si>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</si>
  <si>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</si>
  <si>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</si>
  <si>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</si>
  <si>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</si>
  <si>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</si>
  <si>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</si>
  <si>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</si>
  <si>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</si>
  <si>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</si>
  <si>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</si>
  <si>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</si>
  <si>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</si>
  <si>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</si>
  <si>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</si>
  <si>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</si>
  <si>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</si>
  <si>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</si>
  <si>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</si>
  <si>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</si>
  <si>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</si>
  <si>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</si>
  <si>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</si>
  <si>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</si>
  <si>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</si>
  <si>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</si>
  <si>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</si>
  <si>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</si>
  <si>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</si>
  <si>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</si>
  <si>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</si>
  <si>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</si>
  <si>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</si>
  <si>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</si>
  <si>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</si>
  <si>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</si>
  <si>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</si>
  <si>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</si>
  <si>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</si>
  <si>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</si>
  <si>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</si>
  <si>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</si>
  <si>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</si>
  <si>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</si>
  <si>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</si>
  <si>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</si>
  <si>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</si>
  <si>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</si>
  <si>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</si>
  <si>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</si>
  <si>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</si>
  <si>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</si>
  <si>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</si>
  <si>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</si>
  <si>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</si>
  <si>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</si>
  <si>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</si>
  <si>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</si>
  <si>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</si>
  <si>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</si>
  <si>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</si>
  <si>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</si>
  <si>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</si>
  <si>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</si>
  <si>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</si>
  <si>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</si>
  <si>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</si>
  <si>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</si>
  <si>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</si>
  <si>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</si>
  <si>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</si>
  <si>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</si>
  <si>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</si>
  <si>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</si>
  <si>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</si>
  <si>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</si>
  <si>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</si>
  <si>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</si>
  <si>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</si>
  <si>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</si>
  <si>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</si>
  <si>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</si>
  <si>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</si>
  <si>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</si>
  <si>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</si>
  <si>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</si>
  <si>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</si>
  <si>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</si>
  <si>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</si>
  <si>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</si>
  <si>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</si>
  <si>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</si>
  <si>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</si>
  <si>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</si>
  <si>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</si>
  <si>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</si>
  <si>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</si>
  <si>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</si>
  <si>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</si>
  <si>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</si>
  <si>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</si>
  <si>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</si>
  <si>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</si>
  <si>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</si>
  <si>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</si>
  <si>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</si>
  <si>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</si>
  <si>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</si>
  <si>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</si>
  <si>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</si>
  <si>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</si>
  <si>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</si>
  <si>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</si>
  <si>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</si>
  <si>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</si>
  <si>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</si>
  <si>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</si>
  <si>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</si>
  <si>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</si>
  <si>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</si>
  <si>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</si>
  <si>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</si>
  <si>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</si>
  <si>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</si>
  <si>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</si>
  <si>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</si>
  <si>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</si>
  <si>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</si>
  <si>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</si>
  <si>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</si>
  <si>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</si>
  <si>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</si>
  <si>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</si>
  <si>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</si>
  <si>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</si>
  <si>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</si>
  <si>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</si>
  <si>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</si>
  <si>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</si>
  <si>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</si>
  <si>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</si>
  <si>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</si>
  <si>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</si>
  <si>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</si>
  <si>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</si>
  <si>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</si>
  <si>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</si>
  <si>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</si>
  <si>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</si>
  <si>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</si>
  <si>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</si>
  <si>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</si>
  <si>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</si>
  <si>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</si>
  <si>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</si>
  <si>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</si>
  <si>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</si>
  <si>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</si>
  <si>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</si>
  <si>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</si>
  <si>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</si>
  <si>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</si>
  <si>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</si>
  <si>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</si>
  <si>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</si>
  <si>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</si>
  <si>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</si>
  <si>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</si>
  <si>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</si>
  <si>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</si>
  <si>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</si>
  <si>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</si>
  <si>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</si>
  <si>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</si>
  <si>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</si>
  <si>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</si>
  <si>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</si>
  <si>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</si>
  <si>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</si>
  <si>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</si>
  <si>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</si>
  <si>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</si>
  <si>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</si>
  <si>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</si>
  <si>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</si>
  <si>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</si>
  <si>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</si>
  <si>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</si>
  <si>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</si>
  <si>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</si>
  <si>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</si>
  <si>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</si>
  <si>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</si>
  <si>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</si>
  <si>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</si>
  <si>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</si>
  <si>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</si>
  <si>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</si>
  <si>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</si>
  <si>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</si>
  <si>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</si>
  <si>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</si>
  <si>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</si>
  <si>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</si>
  <si>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</si>
  <si>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</si>
  <si>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</si>
  <si>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</si>
  <si>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</si>
  <si>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</si>
  <si>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</si>
  <si>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</si>
  <si>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</si>
  <si>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</si>
  <si>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</si>
  <si>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</si>
  <si>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</si>
  <si>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</si>
  <si>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</si>
  <si>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</si>
  <si>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</si>
  <si>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</si>
  <si>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</si>
  <si>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</si>
  <si>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</si>
  <si>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</si>
  <si>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</si>
  <si>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</si>
  <si>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</si>
  <si>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</si>
  <si>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</si>
  <si>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</si>
  <si>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</si>
  <si>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</si>
  <si>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</si>
  <si>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</si>
  <si>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</si>
  <si>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</si>
  <si>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</si>
  <si>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</si>
  <si>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</si>
  <si>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</si>
  <si>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</si>
  <si>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</si>
  <si>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</si>
  <si>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</si>
  <si>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</si>
  <si>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</si>
  <si>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</si>
  <si>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</si>
  <si>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</si>
  <si>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</si>
  <si>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</si>
  <si>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</si>
  <si>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</si>
  <si>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</si>
  <si>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</si>
  <si>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</si>
  <si>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</si>
  <si>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</si>
  <si>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</si>
  <si>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</si>
  <si>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</si>
  <si>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</si>
  <si>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</si>
  <si>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</si>
  <si>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</si>
  <si>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</si>
  <si>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</si>
  <si>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</si>
  <si>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</si>
  <si>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</si>
  <si>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</si>
  <si>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</si>
  <si>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</si>
  <si>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</si>
  <si>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</si>
  <si>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</si>
  <si>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</si>
  <si>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</si>
  <si>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</si>
  <si>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</si>
  <si>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</si>
  <si>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</si>
  <si>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</si>
  <si>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</si>
  <si>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</si>
  <si>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</si>
  <si>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</si>
  <si>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</si>
  <si>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</si>
  <si>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</si>
  <si>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</si>
  <si>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</si>
  <si>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</si>
  <si>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</si>
  <si>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</si>
  <si>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</si>
  <si>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</si>
  <si>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</si>
  <si>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</si>
  <si>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</si>
  <si>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</si>
  <si>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</si>
  <si>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</si>
  <si>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</si>
  <si>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</si>
  <si>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</si>
  <si>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</si>
  <si>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</si>
  <si>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</si>
  <si>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</si>
  <si>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</si>
  <si>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</si>
  <si>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</si>
  <si>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</si>
  <si>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</si>
  <si>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</si>
  <si>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</si>
  <si>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</si>
  <si>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</si>
  <si>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</si>
  <si>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</si>
  <si>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</si>
  <si>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</si>
  <si>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</si>
  <si>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</si>
  <si>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</si>
  <si>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</si>
  <si>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</si>
  <si>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</si>
  <si>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</si>
  <si>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</si>
  <si>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</si>
  <si>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</si>
  <si>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</si>
  <si>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</si>
  <si>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</si>
  <si>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</si>
  <si>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</si>
  <si>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</si>
  <si>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</si>
  <si>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</si>
  <si>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</si>
  <si>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</si>
  <si>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</si>
  <si>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</si>
  <si>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</si>
  <si>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</si>
  <si>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</si>
  <si>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</si>
  <si>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</si>
  <si>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</si>
  <si>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</si>
  <si>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</si>
  <si>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</si>
  <si>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</si>
  <si>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</si>
  <si>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</si>
  <si>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</si>
  <si>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</si>
  <si>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</si>
  <si>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</si>
  <si>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</si>
  <si>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</si>
  <si>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</si>
  <si>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</si>
  <si>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</si>
  <si>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</si>
  <si>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</si>
  <si>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</si>
  <si>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</si>
  <si>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</si>
  <si>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</si>
  <si>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</si>
  <si>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</si>
  <si>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</si>
  <si>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</si>
  <si>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</si>
  <si>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</si>
  <si>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</si>
  <si>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</si>
  <si>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</si>
  <si>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</si>
  <si>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</si>
  <si>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</si>
  <si>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</si>
  <si>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</si>
  <si>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</si>
  <si>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</si>
  <si>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</si>
  <si>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</si>
  <si>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</si>
  <si>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</si>
  <si>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</si>
  <si>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</si>
  <si>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</si>
  <si>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</si>
  <si>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</si>
  <si>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</si>
  <si>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</si>
  <si>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</si>
  <si>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</si>
  <si>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</si>
  <si>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</si>
  <si>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</si>
  <si>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</si>
  <si>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</si>
  <si>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</si>
  <si>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</si>
  <si>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</si>
  <si>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</si>
  <si>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</si>
  <si>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</si>
  <si>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</si>
  <si>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</si>
  <si>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</si>
  <si>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</si>
  <si>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</si>
  <si>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</si>
  <si>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</si>
  <si>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</si>
  <si>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</si>
  <si>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</si>
  <si>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</si>
  <si>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</si>
  <si>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</si>
  <si>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</si>
  <si>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</si>
  <si>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</si>
  <si>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</si>
  <si>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</si>
  <si>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</si>
  <si>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</si>
  <si>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</si>
  <si>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</si>
  <si>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</si>
  <si>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</si>
  <si>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</si>
  <si>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</si>
  <si>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</si>
  <si>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</si>
  <si>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</si>
  <si>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</si>
  <si>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</si>
  <si>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</si>
  <si>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</si>
  <si>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</si>
  <si>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</si>
  <si>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</si>
  <si>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</si>
  <si>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</si>
  <si>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</si>
  <si>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</si>
  <si>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</si>
  <si>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</si>
  <si>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</si>
  <si>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</si>
  <si>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</si>
  <si>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</si>
  <si>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</si>
  <si>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</si>
  <si>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</si>
  <si>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</si>
  <si>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</si>
  <si>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</si>
  <si>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</si>
  <si>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</si>
  <si>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</si>
  <si>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</si>
  <si>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</si>
  <si>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</si>
  <si>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</si>
  <si>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</si>
  <si>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</si>
  <si>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</si>
  <si>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</si>
  <si>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</si>
  <si>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</si>
  <si>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</si>
  <si>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</si>
  <si>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</si>
  <si>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</si>
  <si>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</si>
  <si>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</si>
  <si>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</si>
  <si>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</si>
  <si>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</si>
  <si>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</si>
  <si>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</si>
  <si>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</si>
  <si>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</si>
  <si>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</si>
  <si>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</si>
  <si>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</si>
  <si>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</si>
  <si>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</si>
  <si>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</si>
  <si>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</si>
  <si>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</si>
  <si>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</si>
  <si>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</si>
  <si>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</si>
  <si>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</si>
  <si>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</si>
  <si>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</si>
  <si>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</si>
  <si>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</si>
  <si>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</si>
  <si>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</si>
  <si>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</si>
  <si>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</si>
  <si>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</si>
  <si>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</si>
  <si>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</si>
  <si>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</si>
  <si>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</si>
  <si>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</si>
  <si>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</si>
  <si>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</si>
  <si>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</si>
  <si>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</si>
  <si>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</si>
  <si>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</si>
  <si>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</si>
  <si>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</si>
  <si>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</si>
  <si>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</si>
  <si>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</si>
  <si>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</si>
  <si>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</si>
  <si>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</si>
  <si>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</si>
  <si>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</si>
  <si>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</si>
  <si>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</si>
  <si>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</si>
  <si>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</si>
  <si>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</si>
  <si>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</si>
  <si>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</si>
  <si>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</si>
  <si>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</si>
  <si>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</si>
  <si>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</si>
  <si>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</si>
  <si>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</si>
  <si>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</si>
  <si>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</si>
  <si>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</si>
  <si>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</si>
  <si>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</si>
  <si>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</si>
  <si>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</si>
  <si>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</si>
  <si>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</si>
  <si>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</si>
  <si>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</si>
  <si>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</si>
  <si>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</si>
  <si>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</si>
  <si>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</si>
  <si>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</si>
  <si>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</si>
  <si>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</si>
  <si>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</si>
  <si>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</si>
  <si>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</si>
  <si>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</si>
  <si>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</si>
  <si>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</si>
  <si>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</si>
  <si>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</si>
  <si>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</si>
  <si>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</si>
  <si>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</si>
  <si>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</si>
  <si>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</si>
  <si>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</si>
  <si>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</si>
  <si>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</si>
  <si>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</si>
  <si>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</si>
  <si>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</si>
  <si>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</si>
  <si>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</si>
  <si>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</si>
  <si>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</si>
  <si>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</si>
  <si>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</si>
  <si>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</si>
  <si>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</si>
  <si>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</si>
  <si>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</si>
  <si>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</si>
  <si>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</si>
  <si>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</si>
  <si>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</si>
  <si>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</si>
  <si>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</si>
  <si>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</si>
  <si>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</si>
  <si>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</si>
  <si>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</si>
  <si>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</si>
  <si>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</si>
  <si>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</si>
  <si>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</si>
  <si>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</si>
  <si>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</si>
  <si>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</si>
  <si>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</si>
  <si>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</si>
  <si>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</si>
  <si>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</si>
  <si>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</si>
  <si>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</si>
  <si>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</si>
  <si>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</si>
  <si>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</si>
  <si>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</si>
  <si>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</si>
  <si>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</si>
  <si>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</si>
  <si>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</si>
  <si>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</si>
  <si>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</si>
  <si>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</si>
  <si>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</si>
  <si>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</si>
  <si>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</si>
  <si>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</si>
  <si>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</si>
  <si>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</si>
  <si>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</si>
  <si>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</si>
  <si>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</si>
  <si>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</si>
  <si>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</si>
  <si>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</si>
  <si>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</si>
  <si>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</si>
  <si>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</si>
  <si>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</si>
  <si>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</si>
  <si>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</si>
  <si>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</si>
  <si>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</si>
  <si>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</si>
  <si>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</si>
  <si>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</si>
  <si>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</si>
  <si>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</si>
  <si>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</si>
  <si>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</si>
  <si>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</si>
  <si>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</si>
  <si>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</si>
  <si>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</si>
  <si>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</si>
  <si>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</si>
  <si>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</si>
  <si>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</si>
  <si>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</si>
  <si>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</si>
  <si>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</si>
  <si>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</si>
  <si>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</si>
  <si>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</si>
  <si>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</si>
  <si>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</si>
  <si>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</si>
  <si>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</si>
  <si>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</si>
  <si>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</si>
  <si>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</si>
  <si>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</si>
  <si>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</si>
  <si>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</si>
  <si>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</si>
  <si>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</si>
  <si>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</si>
  <si>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</si>
  <si>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</si>
  <si>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</si>
  <si>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</si>
  <si>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</si>
  <si>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</si>
  <si>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</si>
  <si>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</si>
  <si>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</si>
  <si>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</si>
  <si>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</si>
  <si>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</si>
  <si>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</si>
  <si>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</si>
  <si>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</si>
  <si>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</si>
  <si>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</si>
  <si>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</si>
  <si>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</si>
  <si>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</si>
  <si>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</si>
  <si>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</si>
  <si>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</si>
  <si>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</si>
  <si>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</si>
  <si>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</si>
  <si>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</si>
  <si>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</si>
  <si>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</si>
  <si>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</si>
  <si>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</si>
  <si>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</si>
  <si>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</si>
  <si>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</si>
  <si>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</si>
  <si>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</si>
  <si>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</si>
  <si>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</si>
  <si>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</si>
  <si>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</si>
  <si>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</si>
  <si>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</si>
  <si>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</si>
  <si>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</si>
  <si>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</si>
  <si>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</si>
  <si>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</si>
  <si>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</si>
  <si>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</si>
  <si>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</si>
  <si>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</si>
  <si>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</si>
  <si>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</si>
  <si>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</si>
  <si>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</si>
  <si>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</si>
  <si>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</si>
  <si>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</si>
  <si>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</si>
  <si>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</si>
  <si>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</si>
  <si>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</si>
  <si>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</si>
  <si>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</si>
  <si>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</si>
  <si>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</si>
  <si>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</si>
  <si>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</si>
  <si>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</si>
  <si>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</si>
  <si>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</si>
  <si>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</si>
  <si>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</si>
  <si>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</si>
  <si>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</si>
  <si>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</si>
  <si>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</si>
  <si>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</si>
  <si>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</si>
  <si>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</si>
  <si>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</si>
  <si>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</si>
  <si>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</si>
  <si>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</si>
  <si>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</si>
  <si>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</si>
  <si>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</si>
  <si>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</si>
  <si>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</si>
  <si>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</si>
  <si>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</si>
  <si>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</si>
  <si>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</si>
  <si>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</si>
  <si>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</si>
  <si>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</si>
  <si>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</si>
  <si>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</si>
  <si>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</si>
  <si>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</si>
  <si>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</si>
  <si>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</si>
  <si>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</si>
  <si>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</si>
  <si>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</si>
  <si>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</si>
  <si>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</si>
  <si>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</si>
  <si>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</si>
  <si>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</si>
  <si>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</si>
  <si>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</si>
  <si>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</si>
  <si>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</si>
  <si>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</si>
  <si>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</si>
  <si>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</si>
  <si>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</si>
  <si>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</si>
  <si>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</si>
  <si>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</si>
  <si>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</si>
  <si>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</si>
  <si>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</si>
  <si>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</si>
  <si>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</si>
  <si>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</si>
  <si>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</si>
  <si>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</si>
  <si>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</si>
  <si>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</si>
  <si>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</si>
  <si>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</si>
  <si>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</si>
  <si>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</si>
  <si>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</si>
  <si>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</si>
  <si>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</si>
  <si>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</si>
  <si>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</si>
  <si>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</si>
  <si>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</si>
  <si>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</si>
  <si>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</si>
  <si>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</si>
  <si>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</si>
  <si>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</si>
  <si>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</si>
  <si>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</si>
  <si>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</si>
  <si>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</si>
  <si>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</si>
  <si>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</si>
  <si>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</si>
  <si>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</si>
  <si>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</si>
  <si>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</si>
  <si>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</si>
  <si>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</si>
  <si>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</si>
  <si>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</si>
  <si>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</si>
  <si>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</si>
  <si>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</si>
  <si>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</si>
  <si>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</si>
  <si>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</si>
  <si>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</si>
  <si>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</si>
  <si>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</si>
  <si>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</si>
  <si>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</si>
  <si>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</si>
  <si>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</si>
  <si>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</si>
  <si>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</si>
  <si>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</si>
  <si>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</si>
  <si>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</si>
  <si>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</si>
  <si>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</si>
  <si>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</si>
  <si>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</si>
  <si>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</si>
  <si>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</si>
  <si>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</si>
  <si>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</si>
  <si>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</si>
  <si>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</si>
  <si>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</si>
  <si>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</si>
  <si>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</si>
  <si>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</si>
  <si>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</si>
  <si>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</si>
  <si>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</si>
  <si>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</si>
  <si>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</si>
  <si>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</si>
  <si>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</si>
  <si>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</si>
  <si>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</si>
  <si>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</si>
  <si>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</si>
  <si>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</si>
  <si>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</si>
  <si>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</si>
  <si>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</si>
  <si>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</si>
  <si>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</si>
  <si>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</si>
  <si>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</si>
  <si>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</si>
  <si>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</si>
  <si>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</si>
  <si>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</si>
  <si>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</si>
  <si>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</si>
  <si>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</si>
  <si>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</si>
  <si>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</si>
  <si>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</si>
  <si>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</si>
  <si>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</si>
  <si>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</si>
  <si>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</si>
  <si>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</si>
  <si>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</si>
  <si>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</si>
  <si>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</si>
  <si>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</si>
  <si>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</si>
  <si>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</si>
  <si>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</si>
  <si>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</si>
  <si>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</si>
  <si>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</si>
  <si>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</si>
  <si>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</si>
  <si>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</si>
  <si>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</si>
  <si>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</si>
  <si>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</si>
  <si>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</si>
  <si>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</si>
  <si>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</si>
  <si>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</si>
  <si>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</si>
  <si>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</si>
  <si>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</si>
  <si>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</si>
  <si>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</si>
  <si>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</si>
  <si>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</si>
  <si>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</si>
  <si>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</si>
  <si>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</si>
  <si>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</si>
  <si>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</si>
  <si>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</si>
  <si>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</si>
  <si>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</si>
  <si>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</si>
  <si>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</si>
  <si>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</si>
  <si>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</si>
  <si>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</si>
  <si>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</si>
  <si>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</si>
  <si>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</si>
  <si>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</si>
  <si>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</si>
  <si>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</si>
  <si>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</si>
  <si>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</si>
  <si>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</si>
  <si>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</si>
  <si>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</si>
  <si>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</si>
  <si>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</si>
  <si>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</si>
  <si>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</si>
  <si>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</si>
  <si>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</si>
  <si>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</si>
  <si>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</si>
  <si>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</si>
  <si>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</si>
  <si>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</si>
  <si>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</si>
  <si>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</si>
  <si>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</si>
  <si>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</si>
  <si>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</si>
  <si>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</si>
  <si>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</si>
  <si>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</si>
  <si>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</si>
  <si>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</si>
  <si>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</si>
  <si>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</si>
  <si>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</si>
  <si>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</si>
  <si>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</si>
  <si>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</si>
  <si>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</si>
  <si>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</si>
  <si>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</si>
  <si>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</si>
  <si>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</si>
  <si>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</si>
  <si>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</si>
  <si>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</si>
  <si>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</si>
  <si>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</si>
  <si>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</si>
  <si>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</si>
  <si>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</si>
  <si>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</si>
  <si>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</si>
  <si>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</si>
  <si>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</si>
  <si>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</si>
  <si>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</si>
  <si>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</si>
  <si>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</si>
  <si>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</si>
  <si>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</si>
  <si>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</si>
  <si>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</si>
  <si>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</si>
  <si>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</si>
  <si>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</si>
  <si>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</si>
  <si>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</si>
  <si>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</si>
  <si>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</si>
  <si>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</si>
  <si>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</si>
  <si>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</si>
  <si>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</si>
  <si>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</si>
  <si>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</si>
  <si>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</si>
  <si>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</si>
  <si>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</si>
  <si>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</si>
  <si>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</si>
  <si>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</si>
  <si>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</si>
  <si>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</si>
  <si>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</si>
  <si>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</si>
  <si>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</si>
  <si>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</si>
  <si>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</si>
  <si>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</si>
  <si>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</si>
  <si>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</si>
  <si>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</si>
  <si>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</si>
  <si>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</si>
  <si>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</si>
  <si>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</si>
  <si>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</si>
  <si>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</si>
  <si>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</si>
  <si>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</si>
  <si>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</si>
  <si>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</si>
  <si>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</si>
  <si>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</si>
  <si>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</si>
  <si>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</si>
  <si>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</si>
  <si>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</si>
  <si>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</si>
  <si>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</si>
  <si>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</si>
  <si>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</si>
  <si>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</si>
  <si>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</si>
  <si>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</si>
  <si>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</si>
  <si>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</si>
  <si>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</si>
  <si>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</si>
  <si>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</si>
  <si>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</si>
  <si>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</si>
  <si>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</si>
  <si>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</si>
  <si>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</si>
  <si>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</si>
  <si>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</si>
  <si>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</si>
  <si>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</si>
  <si>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</si>
  <si>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</si>
  <si>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</si>
  <si>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</si>
  <si>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</si>
  <si>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</si>
  <si>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</si>
  <si>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</si>
  <si>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</si>
  <si>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</si>
  <si>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</si>
  <si>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</si>
  <si>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</si>
  <si>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</si>
  <si>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</si>
  <si>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</si>
  <si>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</si>
  <si>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</si>
  <si>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</si>
  <si>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</si>
  <si>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</si>
  <si>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</si>
  <si>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</si>
  <si>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</si>
  <si>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</si>
  <si>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</si>
  <si>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</si>
  <si>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</si>
  <si>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</si>
  <si>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</si>
  <si>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</si>
  <si>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</si>
  <si>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</si>
  <si>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</si>
  <si>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</si>
  <si>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</si>
  <si>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</si>
  <si>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</si>
  <si>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</si>
  <si>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</si>
  <si>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</si>
  <si>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</si>
  <si>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</si>
  <si>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</si>
  <si>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</si>
  <si>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</si>
  <si>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</si>
  <si>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</si>
  <si>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</si>
  <si>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</si>
  <si>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</si>
  <si>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</si>
  <si>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</si>
  <si>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</si>
  <si>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</si>
  <si>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</si>
  <si>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</si>
  <si>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</si>
  <si>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</si>
  <si>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</si>
  <si>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</si>
  <si>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</si>
  <si>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</si>
  <si>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</si>
  <si>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</si>
  <si>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</si>
  <si>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</si>
  <si>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</si>
  <si>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</si>
  <si>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</si>
  <si>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</si>
  <si>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</si>
  <si>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</si>
  <si>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</si>
  <si>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</si>
  <si>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</si>
  <si>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</si>
  <si>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</si>
  <si>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</si>
  <si>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</si>
  <si>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</si>
  <si>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</si>
  <si>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</si>
  <si>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</si>
  <si>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</si>
  <si>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</si>
  <si>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</si>
  <si>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</si>
  <si>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</si>
  <si>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</si>
  <si>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</si>
  <si>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</si>
  <si>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</si>
  <si>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</si>
  <si>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</si>
  <si>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</si>
  <si>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</si>
  <si>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</si>
  <si>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</si>
  <si>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</si>
  <si>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</si>
  <si>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</si>
  <si>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</si>
  <si>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</si>
  <si>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</si>
  <si>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</si>
  <si>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</si>
  <si>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</si>
  <si>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</si>
  <si>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</si>
  <si>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</si>
  <si>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</si>
  <si>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</si>
  <si>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</si>
  <si>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</si>
  <si>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</si>
  <si>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</si>
  <si>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</si>
  <si>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</si>
  <si>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</si>
  <si>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</si>
  <si>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</si>
  <si>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</si>
  <si>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</si>
  <si>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</si>
  <si>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</si>
  <si>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</si>
  <si>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</si>
  <si>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</si>
  <si>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</si>
  <si>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</si>
  <si>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</si>
  <si>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</si>
  <si>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</si>
  <si>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</si>
  <si>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</si>
  <si>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</si>
  <si>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</si>
  <si>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</si>
  <si>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</si>
  <si>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</si>
  <si>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</si>
  <si>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</si>
  <si>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</si>
  <si>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</si>
  <si>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</si>
  <si>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</si>
  <si>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</si>
  <si>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</si>
  <si>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</si>
  <si>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</si>
  <si>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</si>
  <si>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</si>
  <si>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</si>
  <si>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</si>
  <si>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</si>
  <si>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</si>
  <si>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</si>
  <si>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</si>
  <si>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</si>
  <si>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</si>
  <si>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</si>
  <si>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</si>
  <si>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</si>
  <si>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</si>
  <si>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</si>
  <si>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</si>
  <si>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</si>
  <si>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</si>
  <si>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</si>
  <si>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</si>
  <si>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</si>
  <si>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</si>
  <si>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</si>
  <si>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</si>
  <si>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</si>
  <si>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</si>
  <si>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</si>
  <si>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</si>
  <si>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</si>
  <si>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</si>
  <si>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</si>
  <si>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</si>
  <si>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</si>
  <si>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</si>
  <si>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</si>
  <si>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</si>
  <si>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</si>
  <si>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</si>
  <si>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</si>
  <si>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</si>
  <si>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</si>
  <si>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</si>
  <si>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</si>
  <si>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</si>
  <si>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</si>
  <si>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</si>
  <si>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</si>
  <si>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</si>
  <si>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</si>
  <si>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</si>
  <si>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</si>
  <si>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</si>
  <si>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</si>
  <si>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</si>
  <si>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</si>
  <si>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</si>
  <si>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</si>
  <si>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</si>
  <si>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</si>
  <si>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</si>
  <si>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</si>
  <si>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</si>
  <si>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</si>
  <si>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</si>
  <si>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</si>
  <si>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</si>
  <si>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</si>
  <si>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</si>
  <si>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</si>
  <si>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</si>
  <si>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</si>
  <si>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</si>
  <si>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</si>
  <si>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</si>
  <si>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</si>
  <si>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</si>
  <si>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</si>
  <si>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</si>
  <si>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</si>
  <si>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</si>
  <si>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</si>
  <si>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</si>
  <si>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</si>
  <si>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</si>
  <si>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</si>
  <si>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</si>
  <si>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</si>
  <si>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</si>
  <si>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</si>
  <si>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</si>
  <si>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</si>
  <si>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</si>
  <si>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</si>
  <si>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</si>
  <si>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</si>
  <si>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</si>
  <si>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</si>
  <si>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</si>
  <si>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</si>
  <si>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</si>
  <si>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</si>
  <si>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</si>
  <si>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</si>
  <si>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</si>
  <si>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</si>
  <si>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</si>
  <si>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</si>
  <si>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</si>
  <si>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</si>
  <si>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</si>
  <si>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</si>
  <si>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</si>
  <si>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</si>
  <si>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</si>
  <si>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</si>
  <si>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</si>
  <si>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</si>
  <si>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</si>
  <si>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</si>
  <si>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</si>
  <si>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</si>
  <si>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</si>
  <si>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</si>
  <si>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</si>
  <si>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</si>
  <si>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</si>
  <si>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</si>
  <si>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</si>
  <si>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</si>
  <si>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</si>
  <si>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</si>
  <si>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</si>
  <si>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</si>
  <si>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</si>
  <si>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</si>
  <si>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</si>
  <si>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</si>
  <si>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</si>
  <si>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</si>
  <si>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</si>
  <si>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</si>
  <si>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</si>
  <si>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</si>
  <si>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</si>
  <si>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</si>
  <si>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</si>
  <si>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</si>
  <si>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</si>
  <si>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</si>
  <si>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</si>
  <si>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</si>
  <si>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</si>
  <si>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</si>
  <si>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</si>
  <si>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</si>
  <si>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</si>
  <si>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</si>
  <si>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</si>
  <si>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</si>
  <si>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</si>
  <si>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</si>
  <si>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</si>
  <si>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</si>
  <si>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</si>
  <si>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</si>
  <si>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</si>
  <si>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</si>
  <si>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</si>
  <si>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</si>
  <si>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</si>
  <si>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</si>
  <si>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</si>
  <si>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</si>
  <si>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</si>
  <si>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</si>
  <si>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</si>
  <si>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</si>
  <si>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</si>
  <si>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</si>
  <si>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</si>
  <si>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</si>
  <si>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</si>
  <si>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</si>
  <si>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</si>
  <si>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</si>
  <si>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</si>
  <si>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</si>
  <si>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</si>
  <si>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</si>
  <si>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</si>
  <si>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</si>
  <si>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</si>
  <si>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</si>
  <si>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</si>
  <si>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</si>
  <si>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</si>
  <si>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</si>
  <si>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</si>
  <si>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</si>
  <si>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</si>
  <si>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</si>
  <si>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</si>
  <si>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</si>
  <si>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</si>
  <si>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</si>
  <si>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</si>
  <si>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</si>
  <si>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</si>
  <si>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</si>
  <si>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</si>
  <si>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</si>
  <si>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</si>
  <si>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</si>
  <si>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</si>
  <si>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</si>
  <si>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</si>
  <si>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</si>
  <si>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</si>
  <si>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</si>
  <si>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</si>
  <si>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</si>
  <si>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</si>
  <si>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</si>
  <si>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</si>
  <si>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</si>
  <si>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</si>
  <si>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</si>
  <si>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</si>
  <si>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</si>
  <si>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</si>
  <si>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</si>
  <si>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</si>
  <si>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</si>
  <si>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</si>
  <si>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</si>
  <si>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</si>
  <si>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</si>
  <si>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</si>
  <si>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</si>
  <si>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</si>
  <si>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</si>
  <si>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</si>
  <si>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</si>
  <si>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</si>
  <si>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</si>
  <si>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</si>
  <si>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</si>
  <si>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</si>
  <si>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</si>
  <si>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</si>
  <si>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</si>
  <si>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</si>
  <si>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</si>
  <si>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</si>
  <si>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</si>
  <si>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</si>
  <si>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</si>
  <si>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</si>
  <si>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</si>
  <si>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</si>
  <si>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</si>
  <si>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</si>
  <si>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</si>
  <si>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</si>
  <si>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</si>
  <si>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</si>
  <si>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</si>
  <si>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</si>
  <si>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</si>
  <si>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</si>
  <si>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</si>
  <si>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</si>
  <si>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</si>
  <si>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</si>
  <si>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</si>
  <si>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</si>
  <si>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</si>
  <si>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</si>
  <si>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</si>
  <si>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</si>
  <si>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</si>
  <si>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</si>
  <si>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</si>
  <si>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</si>
  <si>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</si>
  <si>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</si>
  <si>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</si>
  <si>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</si>
  <si>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</si>
  <si>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</si>
  <si>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</si>
  <si>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</si>
  <si>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</si>
  <si>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</si>
  <si>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</si>
  <si>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</si>
  <si>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</si>
  <si>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</si>
  <si>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</si>
  <si>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</si>
  <si>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</si>
  <si>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</si>
  <si>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</si>
  <si>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</si>
  <si>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</si>
  <si>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</si>
  <si>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</si>
  <si>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</si>
  <si>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</si>
  <si>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</si>
  <si>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</si>
  <si>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</si>
  <si>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</si>
  <si>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</si>
  <si>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</si>
  <si>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</si>
  <si>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</si>
  <si>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</si>
  <si>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</si>
  <si>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</si>
  <si>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</si>
  <si>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</si>
  <si>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</si>
  <si>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</si>
  <si>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</si>
  <si>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</si>
  <si>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</si>
  <si>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</si>
  <si>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</si>
  <si>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</si>
  <si>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</si>
  <si>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</si>
  <si>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</si>
  <si>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</si>
  <si>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</si>
  <si>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</si>
  <si>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</si>
  <si>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</si>
  <si>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</si>
  <si>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</si>
  <si>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</si>
  <si>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</si>
  <si>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</si>
  <si>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</si>
  <si>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</si>
  <si>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</si>
  <si>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</si>
  <si>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</si>
  <si>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</si>
  <si>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</si>
  <si>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</si>
  <si>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</si>
  <si>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</si>
  <si>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</si>
  <si>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</si>
  <si>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</si>
  <si>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</si>
  <si>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</si>
  <si>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</si>
  <si>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</si>
  <si>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</si>
  <si>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</si>
  <si>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</si>
  <si>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</si>
  <si>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</si>
  <si>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</si>
  <si>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</si>
  <si>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</si>
  <si>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</si>
  <si>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</si>
  <si>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</si>
  <si>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</si>
  <si>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</si>
  <si>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</si>
  <si>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</si>
  <si>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</si>
  <si>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</si>
  <si>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</si>
  <si>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</si>
  <si>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</si>
  <si>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</si>
  <si>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</si>
  <si>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</si>
  <si>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</si>
  <si>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</si>
  <si>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</si>
  <si>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</si>
  <si>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</si>
  <si>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</si>
  <si>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</si>
  <si>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</si>
  <si>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</si>
  <si>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</si>
  <si>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</si>
  <si>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</si>
  <si>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</si>
  <si>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</si>
  <si>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</si>
  <si>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</si>
  <si>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</si>
  <si>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</si>
  <si>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</si>
  <si>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</si>
  <si>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</si>
  <si>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</si>
  <si>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</si>
  <si>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</si>
  <si>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</si>
  <si>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</si>
  <si>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</si>
  <si>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</si>
  <si>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</si>
  <si>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</si>
  <si>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</si>
  <si>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</si>
  <si>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</si>
  <si>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</si>
  <si>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</si>
  <si>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</si>
  <si>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</si>
  <si>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</si>
  <si>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</si>
  <si>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</si>
  <si>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</si>
  <si>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</si>
  <si>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</si>
  <si>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</si>
  <si>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</si>
  <si>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</si>
  <si>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</si>
  <si>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</si>
  <si>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</si>
  <si>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</si>
  <si>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</si>
  <si>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</si>
  <si>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</si>
  <si>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</si>
  <si>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</si>
  <si>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</si>
  <si>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</si>
  <si>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</si>
  <si>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</si>
  <si>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</si>
  <si>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</si>
  <si>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</si>
  <si>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</si>
  <si>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</si>
  <si>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</si>
  <si>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</si>
  <si>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</si>
  <si>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</si>
  <si>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</si>
  <si>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</si>
  <si>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</si>
  <si>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</si>
  <si>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</si>
  <si>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</si>
  <si>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</si>
  <si>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</si>
  <si>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</si>
  <si>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</si>
  <si>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</si>
  <si>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</si>
  <si>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</si>
  <si>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</si>
  <si>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</si>
  <si>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</si>
  <si>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</si>
  <si>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</si>
  <si>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</si>
  <si>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</si>
  <si>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</si>
  <si>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</si>
  <si>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</si>
  <si>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</si>
  <si>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</si>
  <si>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</si>
  <si>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</si>
  <si>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</si>
  <si>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</si>
  <si>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</si>
  <si>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</si>
  <si>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</si>
  <si>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</si>
  <si>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</si>
  <si>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</si>
  <si>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</si>
  <si>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</si>
  <si>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</si>
  <si>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</si>
  <si>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</si>
  <si>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</si>
  <si>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</si>
  <si>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</si>
  <si>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</si>
  <si>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</si>
  <si>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</si>
  <si>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</si>
  <si>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</si>
  <si>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</si>
  <si>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</si>
  <si>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</si>
  <si>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</si>
  <si>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</si>
  <si>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</si>
  <si>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</si>
  <si>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</si>
  <si>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</si>
  <si>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</si>
  <si>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</si>
  <si>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</si>
  <si>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</si>
  <si>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</si>
  <si>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</si>
  <si>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</si>
  <si>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</si>
  <si>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</si>
  <si>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</si>
  <si>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</si>
  <si>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</si>
  <si>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</si>
  <si>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</si>
  <si>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</si>
  <si>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</si>
  <si>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</si>
  <si>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</si>
  <si>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</si>
  <si>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</si>
  <si>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</si>
  <si>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</si>
  <si>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</si>
  <si>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</si>
  <si>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</si>
  <si>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</si>
  <si>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</si>
  <si>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</si>
  <si>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</si>
  <si>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</si>
  <si>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</si>
  <si>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</si>
  <si>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</si>
  <si>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</si>
  <si>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</si>
  <si>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</si>
  <si>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</si>
  <si>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</si>
  <si>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</si>
  <si>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</si>
  <si>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</si>
  <si>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</si>
  <si>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</si>
  <si>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</si>
  <si>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</si>
  <si>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</si>
  <si>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</si>
  <si>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</si>
  <si>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</si>
  <si>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</si>
  <si>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</si>
  <si>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</si>
  <si>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</si>
  <si>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</si>
  <si>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</si>
  <si>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</si>
  <si>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</si>
  <si>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</si>
  <si>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</si>
  <si>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</si>
  <si>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</si>
  <si>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</si>
  <si>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</si>
  <si>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</si>
  <si>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</si>
  <si>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</si>
  <si>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</si>
  <si>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</si>
  <si>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</si>
  <si>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</si>
  <si>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</si>
  <si>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</si>
  <si>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</si>
  <si>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</si>
  <si>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</si>
  <si>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</si>
  <si>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</si>
  <si>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</si>
  <si>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</si>
  <si>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</si>
  <si>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</si>
  <si>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</si>
  <si>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</si>
  <si>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</si>
  <si>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</si>
  <si>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</si>
  <si>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</si>
  <si>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</si>
  <si>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</si>
  <si>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</si>
  <si>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</si>
  <si>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</si>
  <si>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</si>
  <si>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</si>
  <si>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</si>
  <si>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</si>
  <si>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</si>
  <si>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</si>
  <si>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</si>
  <si>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</si>
  <si>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</si>
  <si>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</si>
  <si>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</si>
  <si>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</si>
  <si>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</si>
  <si>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</si>
  <si>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</si>
  <si>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</si>
  <si>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</si>
  <si>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</si>
  <si>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</si>
  <si>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</si>
  <si>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</si>
  <si>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</si>
  <si>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</si>
  <si>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</si>
  <si>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</si>
  <si>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</si>
  <si>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</si>
  <si>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</si>
  <si>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</si>
  <si>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</si>
  <si>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</si>
  <si>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</si>
  <si>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</si>
  <si>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</si>
  <si>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</si>
  <si>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</si>
  <si>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</si>
  <si>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</si>
  <si>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</si>
  <si>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</si>
  <si>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</si>
  <si>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</si>
  <si>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</si>
  <si>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</si>
  <si>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</si>
  <si>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</si>
  <si>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</si>
  <si>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</si>
  <si>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</si>
  <si>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</si>
  <si>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</si>
  <si>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</si>
  <si>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</si>
  <si>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</si>
  <si>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</si>
  <si>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</si>
  <si>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</si>
  <si>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</si>
  <si>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</si>
  <si>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</si>
  <si>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</si>
  <si>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</si>
  <si>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</si>
  <si>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</si>
  <si>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</si>
  <si>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</si>
  <si>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</si>
  <si>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</si>
  <si>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</si>
  <si>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</si>
  <si>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</si>
  <si>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</si>
  <si>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</si>
  <si>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</si>
  <si>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</si>
  <si>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</si>
  <si>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</si>
  <si>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</si>
  <si>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</si>
  <si>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</si>
  <si>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</si>
  <si>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</si>
  <si>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</si>
  <si>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</si>
  <si>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</si>
  <si>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</si>
  <si>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</si>
  <si>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</si>
  <si>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</si>
  <si>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</si>
  <si>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</si>
  <si>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</si>
  <si>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</si>
  <si>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</si>
  <si>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</si>
  <si>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</si>
  <si>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</si>
  <si>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</si>
  <si>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</si>
  <si>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</si>
  <si>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</si>
  <si>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</si>
  <si>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</si>
  <si>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</si>
  <si>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</si>
  <si>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</si>
  <si>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</si>
  <si>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</si>
  <si>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</si>
  <si>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</si>
  <si>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</si>
  <si>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</si>
  <si>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</si>
  <si>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</si>
  <si>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</si>
  <si>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</si>
  <si>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</si>
  <si>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</si>
  <si>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</si>
  <si>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</si>
  <si>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</si>
  <si>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</si>
  <si>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</si>
  <si>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</si>
  <si>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</si>
  <si>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</si>
  <si>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</si>
  <si>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</si>
  <si>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</si>
  <si>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</si>
  <si>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</si>
  <si>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</si>
  <si>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</si>
  <si>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</si>
  <si>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</si>
  <si>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</si>
  <si>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</si>
  <si>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</si>
  <si>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</si>
  <si>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</si>
  <si>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</si>
  <si>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</si>
  <si>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</si>
  <si>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</si>
  <si>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</si>
  <si>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</si>
  <si>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</si>
  <si>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</si>
  <si>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</si>
  <si>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</si>
  <si>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</si>
  <si>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</si>
  <si>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</si>
  <si>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</si>
  <si>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</si>
  <si>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</si>
  <si>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</si>
  <si>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</si>
  <si>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</si>
  <si>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</si>
  <si>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</si>
  <si>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</si>
  <si>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</si>
  <si>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</si>
  <si>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</si>
  <si>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</si>
  <si>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</si>
  <si>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</si>
  <si>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</si>
  <si>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</si>
  <si>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</si>
  <si>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</si>
  <si>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</si>
  <si>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</si>
  <si>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</si>
  <si>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</si>
  <si>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</si>
  <si>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</si>
  <si>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</si>
  <si>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</si>
  <si>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</si>
  <si>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</si>
  <si>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</si>
  <si>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</si>
  <si>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</si>
  <si>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</si>
  <si>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</si>
  <si>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</si>
  <si>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</si>
  <si>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</si>
  <si>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</si>
  <si>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</si>
  <si>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</si>
  <si>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</si>
  <si>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</si>
  <si>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</si>
  <si>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</si>
  <si>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</si>
  <si>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</si>
  <si>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</si>
  <si>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</si>
  <si>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</si>
  <si>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</si>
  <si>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</si>
  <si>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</si>
  <si>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</si>
  <si>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</si>
  <si>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</si>
  <si>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</si>
  <si>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</si>
  <si>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</si>
  <si>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</si>
  <si>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</si>
  <si>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</si>
  <si>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</si>
  <si>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</si>
  <si>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</si>
  <si>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</si>
  <si>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</si>
  <si>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</si>
  <si>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</si>
  <si>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</si>
  <si>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</si>
  <si>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</si>
  <si>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</si>
  <si>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</si>
  <si>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</si>
  <si>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</si>
  <si>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</si>
  <si>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</si>
  <si>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</si>
  <si>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</si>
  <si>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</si>
  <si>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</si>
  <si>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</si>
  <si>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</si>
  <si>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</si>
  <si>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</si>
  <si>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</si>
  <si>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</si>
  <si>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</si>
  <si>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</si>
  <si>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</si>
  <si>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</si>
  <si>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</si>
  <si>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</si>
  <si>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</si>
  <si>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</si>
  <si>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</si>
  <si>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</si>
  <si>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</si>
  <si>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</si>
  <si>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</si>
  <si>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</si>
  <si>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</si>
  <si>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</si>
  <si>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</si>
  <si>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</si>
  <si>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</si>
  <si>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</si>
  <si>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</si>
  <si>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</si>
  <si>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</si>
  <si>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</si>
  <si>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</si>
  <si>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</si>
  <si>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</si>
  <si>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</si>
  <si>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</si>
  <si>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</si>
  <si>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</si>
  <si>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</si>
  <si>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</si>
  <si>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</si>
  <si>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</si>
  <si>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</si>
  <si>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</si>
  <si>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</si>
  <si>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</si>
  <si>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</si>
  <si>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</si>
  <si>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</si>
  <si>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</si>
  <si>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</si>
  <si>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</si>
  <si>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</si>
  <si>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</si>
  <si>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</si>
  <si>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</si>
  <si>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</si>
  <si>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</si>
  <si>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</si>
  <si>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</si>
  <si>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</si>
  <si>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</si>
  <si>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</si>
  <si>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</si>
  <si>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</si>
  <si>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</si>
  <si>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</si>
  <si>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</si>
  <si>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</si>
  <si>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</si>
  <si>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</si>
  <si>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</si>
  <si>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</si>
  <si>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</si>
  <si>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</si>
  <si>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</si>
  <si>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</si>
  <si>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</si>
  <si>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</si>
  <si>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</si>
  <si>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</si>
  <si>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</si>
  <si>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</si>
  <si>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</si>
  <si>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</si>
  <si>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</si>
  <si>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</si>
  <si>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</si>
  <si>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</si>
  <si>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</si>
  <si>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</si>
  <si>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</si>
  <si>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</si>
  <si>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</si>
  <si>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</si>
  <si>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</si>
  <si>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</si>
  <si>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</si>
  <si>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</si>
  <si>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</si>
  <si>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</si>
  <si>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</si>
  <si>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</si>
  <si>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</si>
  <si>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</si>
  <si>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</si>
  <si>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</si>
  <si>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</si>
  <si>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</si>
  <si>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</si>
  <si>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</si>
  <si>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</si>
  <si>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</si>
  <si>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</si>
  <si>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</si>
  <si>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</si>
  <si>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</si>
  <si>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</si>
  <si>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</si>
  <si>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</si>
  <si>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</si>
  <si>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</si>
  <si>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</si>
  <si>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</si>
  <si>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</si>
  <si>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</si>
  <si>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</si>
  <si>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</si>
  <si>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</si>
  <si>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</si>
  <si>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</si>
  <si>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</si>
  <si>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</si>
  <si>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</si>
  <si>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</si>
  <si>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</si>
  <si>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</si>
  <si>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</si>
  <si>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</si>
  <si>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</si>
  <si>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</si>
  <si>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</si>
  <si>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</si>
  <si>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</si>
  <si>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</si>
  <si>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</si>
  <si>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</si>
  <si>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</si>
  <si>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</si>
  <si>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</si>
  <si>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</si>
  <si>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</si>
  <si>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</si>
  <si>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</si>
  <si>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</si>
  <si>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</si>
  <si>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</si>
  <si>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</si>
  <si>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</si>
  <si>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</si>
  <si>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</si>
  <si>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</si>
  <si>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</si>
  <si>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</si>
  <si>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</si>
  <si>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</si>
  <si>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</si>
  <si>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</si>
  <si>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</si>
  <si>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</si>
  <si>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</si>
  <si>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</si>
  <si>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</si>
  <si>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</si>
  <si>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</si>
  <si>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</si>
  <si>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</si>
  <si>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</si>
  <si>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</si>
  <si>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</si>
  <si>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</si>
  <si>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</si>
  <si>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</si>
  <si>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</si>
  <si>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</si>
  <si>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</si>
  <si>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</si>
  <si>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</si>
  <si>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</si>
  <si>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</si>
  <si>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</si>
  <si>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</si>
  <si>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</si>
  <si>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</si>
  <si>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</si>
  <si>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</si>
  <si>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</si>
  <si>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</si>
  <si>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</si>
  <si>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</si>
  <si>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</si>
  <si>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</si>
  <si>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</si>
  <si>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</si>
  <si>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</si>
  <si>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</si>
  <si>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</si>
  <si>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</si>
  <si>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</si>
  <si>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</si>
  <si>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</si>
  <si>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</si>
  <si>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</si>
  <si>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</si>
  <si>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</si>
  <si>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</si>
  <si>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</si>
  <si>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</si>
  <si>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</si>
  <si>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</si>
  <si>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</si>
  <si>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</si>
  <si>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</si>
  <si>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</si>
  <si>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</si>
  <si>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</si>
  <si>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</si>
  <si>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</si>
  <si>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</si>
  <si>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</si>
  <si>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</si>
  <si>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</si>
  <si>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</si>
  <si>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</si>
  <si>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</si>
  <si>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</si>
  <si>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</si>
  <si>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</si>
  <si>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</si>
  <si>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</si>
  <si>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</si>
  <si>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</si>
  <si>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</si>
  <si>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</si>
  <si>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</si>
  <si>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</si>
  <si>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</si>
  <si>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</si>
  <si>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</si>
  <si>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</si>
  <si>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</si>
  <si>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</si>
  <si>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</si>
  <si>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</si>
  <si>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</si>
  <si>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</si>
  <si>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</si>
  <si>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</si>
  <si>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</si>
  <si>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</si>
  <si>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</si>
  <si>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</si>
  <si>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</si>
  <si>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</si>
  <si>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</si>
  <si>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</si>
  <si>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</si>
  <si>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</si>
  <si>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</si>
  <si>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</si>
  <si>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</si>
  <si>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</si>
  <si>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</si>
  <si>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</si>
  <si>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</si>
  <si>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</si>
  <si>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</si>
  <si>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</si>
  <si>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</si>
  <si>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</si>
  <si>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</si>
  <si>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</si>
  <si>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</si>
  <si>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</si>
  <si>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</si>
  <si>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</si>
  <si>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</si>
  <si>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</si>
  <si>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</si>
  <si>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</si>
  <si>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</si>
  <si>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</si>
  <si>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</si>
  <si>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</si>
  <si>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</si>
  <si>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</si>
  <si>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</si>
  <si>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</si>
  <si>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</si>
  <si>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</si>
  <si>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</si>
  <si>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</si>
  <si>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</si>
  <si>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</si>
  <si>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</si>
  <si>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</si>
  <si>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</si>
  <si>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</si>
  <si>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</si>
  <si>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</si>
  <si>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</si>
  <si>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</si>
  <si>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</si>
  <si>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</si>
  <si>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</si>
  <si>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</si>
  <si>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</si>
  <si>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</si>
  <si>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</si>
  <si>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</si>
  <si>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</si>
  <si>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</si>
  <si>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</si>
  <si>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</si>
  <si>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</si>
  <si>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</si>
  <si>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</si>
  <si>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</si>
  <si>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</si>
  <si>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</si>
  <si>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</si>
  <si>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</si>
  <si>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</si>
  <si>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</si>
  <si>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</si>
  <si>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</si>
  <si>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</si>
  <si>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</si>
  <si>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</si>
  <si>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</si>
  <si>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</si>
  <si>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</si>
  <si>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</si>
  <si>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</si>
  <si>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</si>
  <si>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</si>
  <si>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</si>
  <si>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</si>
  <si>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</si>
  <si>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</si>
  <si>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</si>
  <si>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</si>
  <si>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</si>
  <si>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</si>
  <si>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</si>
  <si>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</si>
  <si>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</si>
  <si>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</si>
  <si>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</si>
  <si>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</si>
  <si>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</si>
  <si>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</si>
  <si>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</si>
  <si>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</si>
  <si>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</si>
  <si>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</si>
  <si>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</si>
  <si>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</si>
  <si>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</si>
  <si>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</si>
  <si>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</si>
  <si>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</si>
  <si>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</si>
  <si>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</si>
  <si>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</si>
  <si>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</si>
  <si>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</si>
  <si>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</si>
  <si>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</si>
  <si>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</si>
  <si>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</si>
  <si>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</si>
  <si>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</si>
  <si>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</si>
  <si>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</si>
  <si>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</si>
  <si>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</si>
  <si>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</si>
  <si>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</si>
  <si>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</si>
  <si>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</si>
  <si>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</si>
  <si>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</si>
  <si>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</si>
  <si>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</si>
  <si>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</si>
  <si>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</si>
  <si>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</si>
  <si>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</si>
  <si>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</si>
  <si>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</si>
  <si>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</si>
  <si>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</si>
  <si>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</si>
  <si>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</si>
  <si>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</si>
  <si>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</si>
  <si>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</si>
  <si>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</si>
  <si>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</si>
  <si>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</si>
  <si>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</si>
  <si>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</si>
  <si>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</si>
  <si>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</si>
  <si>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</si>
  <si>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</si>
  <si>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</si>
  <si>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</si>
  <si>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</si>
  <si>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</si>
  <si>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</si>
  <si>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</si>
  <si>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</si>
  <si>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</si>
  <si>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</si>
  <si>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</si>
  <si>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</si>
  <si>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</si>
  <si>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</si>
  <si>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</si>
  <si>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</si>
  <si>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</si>
  <si>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</si>
  <si>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</si>
  <si>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</si>
  <si>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</si>
  <si>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</si>
  <si>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</si>
  <si>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</si>
  <si>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</si>
  <si>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</si>
  <si>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</si>
  <si>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</si>
  <si>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</si>
  <si>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</si>
  <si>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</si>
  <si>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</si>
  <si>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</si>
  <si>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</si>
  <si>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</si>
  <si>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</si>
  <si>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</si>
  <si>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</si>
  <si>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</si>
  <si>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</si>
  <si>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</si>
  <si>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</si>
  <si>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</si>
  <si>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</si>
  <si>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</si>
  <si>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</si>
  <si>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</si>
  <si>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</si>
  <si>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</si>
  <si>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</si>
  <si>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</si>
  <si>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</si>
  <si>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</si>
  <si>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</si>
  <si>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</si>
  <si>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</si>
  <si>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</si>
  <si>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</si>
  <si>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</si>
  <si>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</si>
  <si>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</si>
  <si>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</si>
  <si>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</si>
  <si>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</si>
  <si>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</si>
  <si>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</si>
  <si>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</si>
  <si>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</si>
  <si>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</si>
  <si>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</si>
  <si>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</si>
  <si>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</si>
  <si>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</si>
  <si>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</si>
  <si>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</si>
  <si>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</si>
  <si>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</si>
  <si>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</si>
  <si>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</si>
  <si>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</si>
  <si>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</si>
  <si>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</si>
  <si>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</si>
  <si>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</si>
  <si>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</si>
  <si>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</si>
  <si>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</si>
  <si>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</si>
  <si>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</si>
  <si>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</si>
  <si>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</si>
  <si>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</si>
  <si>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</si>
  <si>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</si>
  <si>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</si>
  <si>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</si>
  <si>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</si>
  <si>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</si>
  <si>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</si>
  <si>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</si>
  <si>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</si>
  <si>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</si>
  <si>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</si>
  <si>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</si>
  <si>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</si>
  <si>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</si>
  <si>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</si>
  <si>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</si>
  <si>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</si>
  <si>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</si>
  <si>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</si>
  <si>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</si>
  <si>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</si>
  <si>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</si>
  <si>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</si>
  <si>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</si>
  <si>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</si>
  <si>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</si>
  <si>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</si>
  <si>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</si>
  <si>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</si>
  <si>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</si>
  <si>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</si>
  <si>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</si>
  <si>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</si>
  <si>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</si>
  <si>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</si>
  <si>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</si>
  <si>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</si>
  <si>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</si>
  <si>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</si>
  <si>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</si>
  <si>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</si>
  <si>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</si>
  <si>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</si>
  <si>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</si>
  <si>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</si>
  <si>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</si>
  <si>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</si>
  <si>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</si>
  <si>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</si>
  <si>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</si>
  <si>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</si>
  <si>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</si>
  <si>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</si>
  <si>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</si>
  <si>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</si>
  <si>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</si>
  <si>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</si>
  <si>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</si>
  <si>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</si>
  <si>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</si>
  <si>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</si>
  <si>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</si>
  <si>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</si>
  <si>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</si>
  <si>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</si>
  <si>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</si>
  <si>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</si>
  <si>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</si>
  <si>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</si>
  <si>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</si>
  <si>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</si>
  <si>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</si>
  <si>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</si>
  <si>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</si>
  <si>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</si>
  <si>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</si>
  <si>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</si>
  <si>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</si>
  <si>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</si>
  <si>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</si>
  <si>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</si>
  <si>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</si>
  <si>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</si>
  <si>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</si>
  <si>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</si>
  <si>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</si>
  <si>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</si>
  <si>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</si>
  <si>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</si>
  <si>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</si>
  <si>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</si>
  <si>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</si>
  <si>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</si>
  <si>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</si>
  <si>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</si>
  <si>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</si>
  <si>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</si>
  <si>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</si>
  <si>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</si>
  <si>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</si>
  <si>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</si>
  <si>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</si>
  <si>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</si>
  <si>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</si>
  <si>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</si>
  <si>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</si>
  <si>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</si>
  <si>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</si>
  <si>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</si>
  <si>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</si>
  <si>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</si>
  <si>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</si>
  <si>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</si>
  <si>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</si>
  <si>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</si>
  <si>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</si>
  <si>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</si>
  <si>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</si>
  <si>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</si>
  <si>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</si>
  <si>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</si>
  <si>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</si>
  <si>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</si>
  <si>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</si>
  <si>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</si>
  <si>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</si>
  <si>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</si>
  <si>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</si>
  <si>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</si>
  <si>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</si>
  <si>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</si>
  <si>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</si>
  <si>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</si>
  <si>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</si>
  <si>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</si>
  <si>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</si>
  <si>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</si>
  <si>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</si>
  <si>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</si>
  <si>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</si>
  <si>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</si>
  <si>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</si>
  <si>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</si>
  <si>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</si>
  <si>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</si>
  <si>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</si>
  <si>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</si>
  <si>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</si>
  <si>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</si>
  <si>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</si>
  <si>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</si>
  <si>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</si>
  <si>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</si>
  <si>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</si>
  <si>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</si>
  <si>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</si>
  <si>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</si>
  <si>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</si>
  <si>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</si>
  <si>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</si>
  <si>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</si>
  <si>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</si>
  <si>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</si>
  <si>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</si>
  <si>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</si>
  <si>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</si>
  <si>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</si>
  <si>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</si>
  <si>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</si>
  <si>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</si>
  <si>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</si>
  <si>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</si>
  <si>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</si>
  <si>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</si>
  <si>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</si>
  <si>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</si>
  <si>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</si>
  <si>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</si>
  <si>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</si>
  <si>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</si>
  <si>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</si>
  <si>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</si>
  <si>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</si>
  <si>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</si>
  <si>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</si>
  <si>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</si>
  <si>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</si>
  <si>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</si>
  <si>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</si>
  <si>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</si>
  <si>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</si>
  <si>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</si>
  <si>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</si>
  <si>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</si>
  <si>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</si>
  <si>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</si>
  <si>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</si>
  <si>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</si>
  <si>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</si>
  <si>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</si>
  <si>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</si>
  <si>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</si>
  <si>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</si>
  <si>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</si>
  <si>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</si>
  <si>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</si>
  <si>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</si>
  <si>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</si>
  <si>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</si>
  <si>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</si>
  <si>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</si>
  <si>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</si>
  <si>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</si>
  <si>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</si>
  <si>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</si>
  <si>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</si>
  <si>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</si>
  <si>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</si>
  <si>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</si>
  <si>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</si>
  <si>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</si>
  <si>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</si>
  <si>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</si>
  <si>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</si>
  <si>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</si>
  <si>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</si>
  <si>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</si>
  <si>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</si>
  <si>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</si>
  <si>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</si>
  <si>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</si>
  <si>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</si>
  <si>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</si>
  <si>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</si>
  <si>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</si>
  <si>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</si>
  <si>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</si>
  <si>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</si>
  <si>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</si>
  <si>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</si>
  <si>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</si>
  <si>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</si>
  <si>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</si>
  <si>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</si>
  <si>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</si>
  <si>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</si>
  <si>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</si>
  <si>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</si>
  <si>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</si>
  <si>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</si>
  <si>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</si>
  <si>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</si>
  <si>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</si>
  <si>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</si>
  <si>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</si>
  <si>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</si>
  <si>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</si>
  <si>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</si>
  <si>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</si>
  <si>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</si>
  <si>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</si>
  <si>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</si>
  <si>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</si>
  <si>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</si>
  <si>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</si>
  <si>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</si>
  <si>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</si>
  <si>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</si>
  <si>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</si>
  <si>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</si>
  <si>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</si>
  <si>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</si>
  <si>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</si>
  <si>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</si>
  <si>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</si>
  <si>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</si>
  <si>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</si>
  <si>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</si>
  <si>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</si>
  <si>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</si>
  <si>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</si>
  <si>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</si>
  <si>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</si>
  <si>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</si>
  <si>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</si>
  <si>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</si>
  <si>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</si>
  <si>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</si>
  <si>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</si>
  <si>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</si>
  <si>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</si>
  <si>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</si>
  <si>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</si>
  <si>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</si>
  <si>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</si>
  <si>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</si>
  <si>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</si>
  <si>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</si>
  <si>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</si>
  <si>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</si>
  <si>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</si>
  <si>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</si>
  <si>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</si>
  <si>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</si>
  <si>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</si>
  <si>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</si>
  <si>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</si>
  <si>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</si>
  <si>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</si>
  <si>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</si>
  <si>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</si>
  <si>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</si>
  <si>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</si>
  <si>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</si>
  <si>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</si>
  <si>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</si>
  <si>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</si>
  <si>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</si>
  <si>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</si>
  <si>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</si>
  <si>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</si>
  <si>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</si>
  <si>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</si>
  <si>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</si>
  <si>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</si>
  <si>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</si>
  <si>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</si>
  <si>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</si>
  <si>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</si>
  <si>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</si>
  <si>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</si>
  <si>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</si>
  <si>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</si>
  <si>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</si>
  <si>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</si>
  <si>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</si>
  <si>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</si>
  <si>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</si>
  <si>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</si>
  <si>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</si>
  <si>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</si>
  <si>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</si>
  <si>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</si>
  <si>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</si>
  <si>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</si>
  <si>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</si>
  <si>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</si>
  <si>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</si>
  <si>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</si>
  <si>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</si>
  <si>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</si>
  <si>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</si>
  <si>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</si>
  <si>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</si>
  <si>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</si>
  <si>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</si>
  <si>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</si>
  <si>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</si>
  <si>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</si>
  <si>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</si>
  <si>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</si>
  <si>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</si>
  <si>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</si>
  <si>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</si>
  <si>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</si>
  <si>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</si>
  <si>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</si>
  <si>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</si>
  <si>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</si>
  <si>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</si>
  <si>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</si>
  <si>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</si>
  <si>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</si>
  <si>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</si>
  <si>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</si>
  <si>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</si>
  <si>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</si>
  <si>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</si>
  <si>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</si>
  <si>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</si>
  <si>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</si>
  <si>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</si>
  <si>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</si>
  <si>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</si>
  <si>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</si>
  <si>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</si>
  <si>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</si>
  <si>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</si>
  <si>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</si>
  <si>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</si>
  <si>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</si>
  <si>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</si>
  <si>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</si>
  <si>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</si>
  <si>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</si>
  <si>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</si>
  <si>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</si>
  <si>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</si>
  <si>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</si>
  <si>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</si>
  <si>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</si>
  <si>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</si>
  <si>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</si>
  <si>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</si>
  <si>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</si>
  <si>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</si>
  <si>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</si>
  <si>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</si>
  <si>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</si>
  <si>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</si>
  <si>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</si>
  <si>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</si>
  <si>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</si>
  <si>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</si>
  <si>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</si>
  <si>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</si>
  <si>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</si>
  <si>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</si>
  <si>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</si>
  <si>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</si>
  <si>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</si>
  <si>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</si>
  <si>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</si>
  <si>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</si>
  <si>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</si>
  <si>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</si>
  <si>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</si>
  <si>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</si>
  <si>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</si>
  <si>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</si>
  <si>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</si>
  <si>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</si>
  <si>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</si>
  <si>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</si>
  <si>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</si>
  <si>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</si>
  <si>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</si>
  <si>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</si>
  <si>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</si>
  <si>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</si>
  <si>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</si>
  <si>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</si>
  <si>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</si>
  <si>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</si>
  <si>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</si>
  <si>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</si>
  <si>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</si>
  <si>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</si>
  <si>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</si>
  <si>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</si>
  <si>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</si>
  <si>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</si>
  <si>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</si>
  <si>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</si>
  <si>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</si>
  <si>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</si>
  <si>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</si>
  <si>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</si>
  <si>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</si>
  <si>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</si>
  <si>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</si>
  <si>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</si>
  <si>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</si>
  <si>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</si>
  <si>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</si>
  <si>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</si>
  <si>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</si>
  <si>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</si>
  <si>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</si>
  <si>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</si>
  <si>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</si>
  <si>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</si>
  <si>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</si>
  <si>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</si>
  <si>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</si>
  <si>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</si>
  <si>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</si>
  <si>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</si>
  <si>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</si>
  <si>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</si>
  <si>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</si>
  <si>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</si>
  <si>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</si>
  <si>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</si>
  <si>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</si>
  <si>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</si>
  <si>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</si>
  <si>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</si>
  <si>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</si>
  <si>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</si>
  <si>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</si>
  <si>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</si>
  <si>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</si>
  <si>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</si>
  <si>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</si>
  <si>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</si>
  <si>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</si>
  <si>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</si>
  <si>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</si>
  <si>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</si>
  <si>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</si>
  <si>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</si>
  <si>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</si>
  <si>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</si>
  <si>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</si>
  <si>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</si>
  <si>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</si>
  <si>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</si>
  <si>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</si>
  <si>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</si>
  <si>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</si>
  <si>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</si>
  <si>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</si>
  <si>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</si>
  <si>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</si>
  <si>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</si>
  <si>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</si>
  <si>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</si>
  <si>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</si>
  <si>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</si>
  <si>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</si>
  <si>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</si>
  <si>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</si>
  <si>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</si>
  <si>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</si>
  <si>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</si>
  <si>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</si>
  <si>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</si>
  <si>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</si>
  <si>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</si>
  <si>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</si>
  <si>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</si>
  <si>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</si>
  <si>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</si>
  <si>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</si>
  <si>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</si>
  <si>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</si>
  <si>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</si>
  <si>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</si>
  <si>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</si>
  <si>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</si>
  <si>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</si>
  <si>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</si>
  <si>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</si>
  <si>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</si>
  <si>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</si>
  <si>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</si>
  <si>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</si>
  <si>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</si>
  <si>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</si>
  <si>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</si>
  <si>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</si>
  <si>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</si>
  <si>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</si>
  <si>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</si>
  <si>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</si>
  <si>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</si>
  <si>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</si>
  <si>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</si>
  <si>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</si>
  <si>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</si>
  <si>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</si>
  <si>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</si>
  <si>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</si>
  <si>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</si>
  <si>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</si>
  <si>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</si>
  <si>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</si>
  <si>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</si>
  <si>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</si>
  <si>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</si>
  <si>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</si>
  <si>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</si>
  <si>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</si>
  <si>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</si>
  <si>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</si>
  <si>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</si>
  <si>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</si>
  <si>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</si>
  <si>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</si>
  <si>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</si>
  <si>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</si>
  <si>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</si>
  <si>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</si>
  <si>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</si>
  <si>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</si>
  <si>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</si>
  <si>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</si>
  <si>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</si>
  <si>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</si>
  <si>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</si>
  <si>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</si>
  <si>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</si>
  <si>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</si>
  <si>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</si>
  <si>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</si>
  <si>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</si>
  <si>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</si>
  <si>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</si>
  <si>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</si>
  <si>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</si>
  <si>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</si>
  <si>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</si>
  <si>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</si>
  <si>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</si>
  <si>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</si>
  <si>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</si>
  <si>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</si>
  <si>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</si>
  <si>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</si>
  <si>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</si>
  <si>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</si>
  <si>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</si>
  <si>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</si>
  <si>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</si>
  <si>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</si>
  <si>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</si>
  <si>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</si>
  <si>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</si>
  <si>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</si>
  <si>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</si>
  <si>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</si>
  <si>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</si>
  <si>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</si>
  <si>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</si>
  <si>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</si>
  <si>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</si>
  <si>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</si>
  <si>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</si>
  <si>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</si>
  <si>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</si>
  <si>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</si>
  <si>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</si>
  <si>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</si>
  <si>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</si>
  <si>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</si>
  <si>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</si>
  <si>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</si>
  <si>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</si>
  <si>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</si>
  <si>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</si>
  <si>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</si>
  <si>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</si>
  <si>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</si>
  <si>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</si>
  <si>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</si>
  <si>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</si>
  <si>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</si>
  <si>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</si>
  <si>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</si>
  <si>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</si>
  <si>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</si>
  <si>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</si>
  <si>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</si>
  <si>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</si>
  <si>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</si>
  <si>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</si>
  <si>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</si>
  <si>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</si>
  <si>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</si>
  <si>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</si>
  <si>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</si>
  <si>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</si>
  <si>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</si>
  <si>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</si>
  <si>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</si>
  <si>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</si>
  <si>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</si>
  <si>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</si>
  <si>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</si>
  <si>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</si>
  <si>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</si>
  <si>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</si>
  <si>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</si>
  <si>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</si>
  <si>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</si>
  <si>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</si>
  <si>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</si>
  <si>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</si>
  <si>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</si>
  <si>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</si>
  <si>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</si>
  <si>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</si>
  <si>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</si>
  <si>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</si>
  <si>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</si>
  <si>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</si>
  <si>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</si>
  <si>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</si>
  <si>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</si>
  <si>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</si>
  <si>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</si>
  <si>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</si>
  <si>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</si>
  <si>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</si>
  <si>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</si>
  <si>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</si>
  <si>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</si>
  <si>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</si>
  <si>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</si>
  <si>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</si>
  <si>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</si>
  <si>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</si>
  <si>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</si>
  <si>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</si>
  <si>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</si>
  <si>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</si>
  <si>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</si>
  <si>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</si>
  <si>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</si>
  <si>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</si>
  <si>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</si>
  <si>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</si>
  <si>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</si>
  <si>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</si>
  <si>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</si>
  <si>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</si>
  <si>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</si>
  <si>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</si>
  <si>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</si>
  <si>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</si>
  <si>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</si>
  <si>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</si>
  <si>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</si>
  <si>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</si>
  <si>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</si>
  <si>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</si>
  <si>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</si>
  <si>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</si>
  <si>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</si>
  <si>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</si>
  <si>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</si>
  <si>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</si>
  <si>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</si>
  <si>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</si>
  <si>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</si>
  <si>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</si>
  <si>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</si>
  <si>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</si>
  <si>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</si>
  <si>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</si>
  <si>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</si>
  <si>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</si>
  <si>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</si>
  <si>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</si>
  <si>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</si>
  <si>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</si>
  <si>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</si>
  <si>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</si>
  <si>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</si>
  <si>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</si>
  <si>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</si>
  <si>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</si>
  <si>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</si>
  <si>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</si>
  <si>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</si>
  <si>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</si>
  <si>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</si>
  <si>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</si>
  <si>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</si>
  <si>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</si>
  <si>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</si>
  <si>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</si>
  <si>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</si>
  <si>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</si>
  <si>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</si>
  <si>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</si>
  <si>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</si>
  <si>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</si>
  <si>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</si>
  <si>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</si>
  <si>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</si>
  <si>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</si>
  <si>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</si>
  <si>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</si>
  <si>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</si>
  <si>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</si>
  <si>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</si>
  <si>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</si>
  <si>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</si>
  <si>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</si>
  <si>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</si>
  <si>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</si>
  <si>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</si>
  <si>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</si>
  <si>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</si>
  <si>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</si>
  <si>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</si>
  <si>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</si>
  <si>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</si>
  <si>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</si>
  <si>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</si>
  <si>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</si>
  <si>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</si>
  <si>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</si>
  <si>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</si>
  <si>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</si>
  <si>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</si>
  <si>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</si>
  <si>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</si>
  <si>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</si>
  <si>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</si>
  <si>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</si>
  <si>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</si>
  <si>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</si>
  <si>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</si>
  <si>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</si>
  <si>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</si>
  <si>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</si>
  <si>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</si>
  <si>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</si>
  <si>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</si>
  <si>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</si>
  <si>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</si>
  <si>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</si>
  <si>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</si>
  <si>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</si>
  <si>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</si>
  <si>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</si>
  <si>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</si>
  <si>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</si>
  <si>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</si>
  <si>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</si>
  <si>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</si>
  <si>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</si>
  <si>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</si>
  <si>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</si>
  <si>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</si>
  <si>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</si>
  <si>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</si>
  <si>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</si>
  <si>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</si>
  <si>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</si>
  <si>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</si>
  <si>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</si>
  <si>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</si>
  <si>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</si>
  <si>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</si>
  <si>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</si>
  <si>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</si>
  <si>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</si>
  <si>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</si>
  <si>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</si>
  <si>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</si>
  <si>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</si>
  <si>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</si>
  <si>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</si>
  <si>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</si>
  <si>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</si>
  <si>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</si>
  <si>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</si>
  <si>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</si>
  <si>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</si>
  <si>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</si>
  <si>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</si>
  <si>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</si>
  <si>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</si>
  <si>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</si>
  <si>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</si>
  <si>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</si>
  <si>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</si>
  <si>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</si>
  <si>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</si>
  <si>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</si>
  <si>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</si>
  <si>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</si>
  <si>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</si>
  <si>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</si>
  <si>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</si>
  <si>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</si>
  <si>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</si>
  <si>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</si>
  <si>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</si>
  <si>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</si>
  <si>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</si>
  <si>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</si>
  <si>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</si>
  <si>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</si>
  <si>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</si>
  <si>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</si>
  <si>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</si>
  <si>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</si>
  <si>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</si>
  <si>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</si>
  <si>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</si>
  <si>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</si>
  <si>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</si>
  <si>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</si>
  <si>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</si>
  <si>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</si>
  <si>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</si>
  <si>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</si>
  <si>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</si>
  <si>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</si>
  <si>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</si>
  <si>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</si>
  <si>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</si>
  <si>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</si>
  <si>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</si>
  <si>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</si>
  <si>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</si>
  <si>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</si>
  <si>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</si>
  <si>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</si>
  <si>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</si>
  <si>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</si>
  <si>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</si>
  <si>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</si>
  <si>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</si>
  <si>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</si>
  <si>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</si>
  <si>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</si>
  <si>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</si>
  <si>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</si>
  <si>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</si>
  <si>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</si>
  <si>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</si>
  <si>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</si>
  <si>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</si>
  <si>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</si>
  <si>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</si>
  <si>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</si>
  <si>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</si>
  <si>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</si>
  <si>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</si>
  <si>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</si>
  <si>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</si>
  <si>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</si>
  <si>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</si>
  <si>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</si>
  <si>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</si>
  <si>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</si>
  <si>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</si>
  <si>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</si>
  <si>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</si>
  <si>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</si>
  <si>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</si>
  <si>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</si>
  <si>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</si>
  <si>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</si>
  <si>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</si>
  <si>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</si>
  <si>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</si>
  <si>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</si>
  <si>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</si>
  <si>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</si>
  <si>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</si>
  <si>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</si>
  <si>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</si>
  <si>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</si>
  <si>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</si>
  <si>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</si>
  <si>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</si>
  <si>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</si>
  <si>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</si>
  <si>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</si>
  <si>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</si>
  <si>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</si>
  <si>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</si>
  <si>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</si>
  <si>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</si>
  <si>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</si>
  <si>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</si>
  <si>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</si>
  <si>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</si>
  <si>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</si>
  <si>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</si>
  <si>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</si>
  <si>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</si>
  <si>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</si>
  <si>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</si>
  <si>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</si>
  <si>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</si>
  <si>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</si>
  <si>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</si>
  <si>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</si>
  <si>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</si>
  <si>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</si>
  <si>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</si>
  <si>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</si>
  <si>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</si>
  <si>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</si>
  <si>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</si>
  <si>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</si>
  <si>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</si>
  <si>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</si>
  <si>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</si>
  <si>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</si>
  <si>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</si>
  <si>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</si>
  <si>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</si>
  <si>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</si>
  <si>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</si>
  <si>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</si>
  <si>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</si>
  <si>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</si>
  <si>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</si>
  <si>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</si>
  <si>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</si>
  <si>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</si>
  <si>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</si>
  <si>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</si>
  <si>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</si>
  <si>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</si>
  <si>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</si>
  <si>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</si>
  <si>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</si>
  <si>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</si>
  <si>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</si>
  <si>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</si>
  <si>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</si>
  <si>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</si>
  <si>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</si>
  <si>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</si>
  <si>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</si>
  <si>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</si>
  <si>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</si>
  <si>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</si>
  <si>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</si>
  <si>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</si>
  <si>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</si>
  <si>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</si>
  <si>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</si>
  <si>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</si>
  <si>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</si>
  <si>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</si>
  <si>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</si>
  <si>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</si>
  <si>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</si>
  <si>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</si>
  <si>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</si>
  <si>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</si>
  <si>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</si>
  <si>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</si>
  <si>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</si>
  <si>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</si>
  <si>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</si>
  <si>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</si>
  <si>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</si>
  <si>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</si>
  <si>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</si>
  <si>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</si>
  <si>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</si>
  <si>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</si>
  <si>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</si>
  <si>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</si>
  <si>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</si>
  <si>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</si>
  <si>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</si>
  <si>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</si>
  <si>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</si>
  <si>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</si>
  <si>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</si>
  <si>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</si>
  <si>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</si>
  <si>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</si>
  <si>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</si>
  <si>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</si>
  <si>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</si>
  <si>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</si>
  <si>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</si>
  <si>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</si>
  <si>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</si>
  <si>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</si>
  <si>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</si>
  <si>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</si>
  <si>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</si>
  <si>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</si>
  <si>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</si>
  <si>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</si>
  <si>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</si>
  <si>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</si>
  <si>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</si>
  <si>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</si>
  <si>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</si>
  <si>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</si>
  <si>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</si>
  <si>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</si>
  <si>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</si>
  <si>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</si>
  <si>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</si>
  <si>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</si>
  <si>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</si>
  <si>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</si>
  <si>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</si>
  <si>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</si>
  <si>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</si>
  <si>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</si>
  <si>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</si>
  <si>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</si>
  <si>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</si>
  <si>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</si>
  <si>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</si>
  <si>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</si>
  <si>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</si>
  <si>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</si>
  <si>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</si>
  <si>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</si>
  <si>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</si>
  <si>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</si>
  <si>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</si>
  <si>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</si>
  <si>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</si>
  <si>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</si>
  <si>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</si>
  <si>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</si>
  <si>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</si>
  <si>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</si>
  <si>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</si>
  <si>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</si>
  <si>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</si>
  <si>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</si>
  <si>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</si>
  <si>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</si>
  <si>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</si>
  <si>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</si>
  <si>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</si>
  <si>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</si>
  <si>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</si>
  <si>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</si>
  <si>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</si>
  <si>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</si>
  <si>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</si>
  <si>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</si>
  <si>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</si>
  <si>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</si>
  <si>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</si>
  <si>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</si>
  <si>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</si>
  <si>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</si>
  <si>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</si>
  <si>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</si>
  <si>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</si>
  <si>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</si>
  <si>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</si>
  <si>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</si>
  <si>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</si>
  <si>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</si>
  <si>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</si>
  <si>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</si>
  <si>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</si>
  <si>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</si>
  <si>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</si>
  <si>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</si>
  <si>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</si>
  <si>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</si>
  <si>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</si>
  <si>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</si>
  <si>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</si>
  <si>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</si>
  <si>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</si>
  <si>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</si>
  <si>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</si>
  <si>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</si>
  <si>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</si>
  <si>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</si>
  <si>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</si>
  <si>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</si>
  <si>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</si>
  <si>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</si>
  <si>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</si>
  <si>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</si>
  <si>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</si>
  <si>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</si>
  <si>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</si>
  <si>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</si>
  <si>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</si>
  <si>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</si>
  <si>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</si>
  <si>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</si>
  <si>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</si>
  <si>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</si>
  <si>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</si>
  <si>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</si>
  <si>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</si>
  <si>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</si>
  <si>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</si>
  <si>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</si>
  <si>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</si>
  <si>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</si>
  <si>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</si>
  <si>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</si>
  <si>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</si>
  <si>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</si>
  <si>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</si>
  <si>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</si>
  <si>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</si>
  <si>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</si>
  <si>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</si>
  <si>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</si>
  <si>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</si>
  <si>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</si>
  <si>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</si>
  <si>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</si>
  <si>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</si>
  <si>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</si>
  <si>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</si>
  <si>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</si>
  <si>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</si>
  <si>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</si>
  <si>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</si>
  <si>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</si>
  <si>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</si>
  <si>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</si>
  <si>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</si>
  <si>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</si>
  <si>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</si>
  <si>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</si>
  <si>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</si>
  <si>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</si>
  <si>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</si>
  <si>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</si>
  <si>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</si>
  <si>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</si>
  <si>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</si>
  <si>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</si>
  <si>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</si>
  <si>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</si>
  <si>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</si>
  <si>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</si>
  <si>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</si>
  <si>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</si>
  <si>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</si>
  <si>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</si>
  <si>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</si>
  <si>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</si>
  <si>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</si>
  <si>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</si>
  <si>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</si>
  <si>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</si>
  <si>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</si>
  <si>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</si>
  <si>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</si>
  <si>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</si>
  <si>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</si>
  <si>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</si>
  <si>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</si>
  <si>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</si>
  <si>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</si>
  <si>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</si>
  <si>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</si>
  <si>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</si>
  <si>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</si>
  <si>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</si>
  <si>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</si>
  <si>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</si>
  <si>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</si>
  <si>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</si>
  <si>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</si>
  <si>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</si>
  <si>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</si>
  <si>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</si>
  <si>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</si>
  <si>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</si>
  <si>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</si>
  <si>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</si>
  <si>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</si>
  <si>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</si>
  <si>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</si>
  <si>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</si>
  <si>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</si>
  <si>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</si>
  <si>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</si>
  <si>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</si>
  <si>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</si>
  <si>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</si>
  <si>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</si>
  <si>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</si>
  <si>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</si>
  <si>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</si>
  <si>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</si>
  <si>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</si>
  <si>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</si>
  <si>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</si>
  <si>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</si>
  <si>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</si>
  <si>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</si>
  <si>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</si>
  <si>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</si>
  <si>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</si>
  <si>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</si>
  <si>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</si>
  <si>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</si>
  <si>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</si>
  <si>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</si>
  <si>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</si>
  <si>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</si>
  <si>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</si>
  <si>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</si>
  <si>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</si>
  <si>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</si>
  <si>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</si>
  <si>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</si>
  <si>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</si>
  <si>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</si>
  <si>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</si>
  <si>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</si>
  <si>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</si>
  <si>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</si>
  <si>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</si>
  <si>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</si>
  <si>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</si>
  <si>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</si>
  <si>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</si>
  <si>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</si>
  <si>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</si>
  <si>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</si>
  <si>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</si>
  <si>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</si>
  <si>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</si>
  <si>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</si>
  <si>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</si>
  <si>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</si>
  <si>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</si>
  <si>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</si>
  <si>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</si>
  <si>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</si>
  <si>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</si>
  <si>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</si>
  <si>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</si>
  <si>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</si>
  <si>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</si>
  <si>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</si>
  <si>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</si>
  <si>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</si>
  <si>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</si>
  <si>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</si>
  <si>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</si>
  <si>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</si>
  <si>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</si>
  <si>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</si>
  <si>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</si>
  <si>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</si>
  <si>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</si>
  <si>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</si>
  <si>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</si>
  <si>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</si>
  <si>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</si>
  <si>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</si>
  <si>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</si>
  <si>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</si>
  <si>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</si>
  <si>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</si>
  <si>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</si>
  <si>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</si>
  <si>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</si>
  <si>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</si>
  <si>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</si>
  <si>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</si>
  <si>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</si>
  <si>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</si>
  <si>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</si>
  <si>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</si>
  <si>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</si>
  <si>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</si>
  <si>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</si>
  <si>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</si>
  <si>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</si>
  <si>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</si>
  <si>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</si>
  <si>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</si>
  <si>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</si>
  <si>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</si>
  <si>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</si>
  <si>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</si>
  <si>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</si>
  <si>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</si>
  <si>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</si>
  <si>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</si>
  <si>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</si>
  <si>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</si>
  <si>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</si>
  <si>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</si>
  <si>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</si>
  <si>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</si>
  <si>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</si>
  <si>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</si>
  <si>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</si>
  <si>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</si>
  <si>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</si>
  <si>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</si>
  <si>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</si>
  <si>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</si>
  <si>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</si>
  <si>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</si>
  <si>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</si>
  <si>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</si>
  <si>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</si>
  <si>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</si>
  <si>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</si>
  <si>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</si>
  <si>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</si>
  <si>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</si>
  <si>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</si>
  <si>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</si>
  <si>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</si>
  <si>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</si>
  <si>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</si>
  <si>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</si>
  <si>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</si>
  <si>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</si>
  <si>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</si>
  <si>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</si>
  <si>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</si>
  <si>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</si>
  <si>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</si>
  <si>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</si>
  <si>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</si>
  <si>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</si>
  <si>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</si>
  <si>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</si>
  <si>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</si>
  <si>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</si>
  <si>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</si>
  <si>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</si>
  <si>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</si>
  <si>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</si>
  <si>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</si>
  <si>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</si>
  <si>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</si>
  <si>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</si>
  <si>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</si>
  <si>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</si>
  <si>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</si>
  <si>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</si>
  <si>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</si>
  <si>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</si>
  <si>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</si>
  <si>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</si>
  <si>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</si>
  <si>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</si>
  <si>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</si>
  <si>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</si>
  <si>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</si>
  <si>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</si>
  <si>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</si>
  <si>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</si>
  <si>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</si>
  <si>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</si>
  <si>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</si>
  <si>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</si>
  <si>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</si>
  <si>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</si>
  <si>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</si>
  <si>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</si>
  <si>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</si>
  <si>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</si>
  <si>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</si>
  <si>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</si>
  <si>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</si>
  <si>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</si>
  <si>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</si>
  <si>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</si>
  <si>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</si>
  <si>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</si>
  <si>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</si>
  <si>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</si>
  <si>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</si>
  <si>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</si>
  <si>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</si>
  <si>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</si>
  <si>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</si>
  <si>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</si>
  <si>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</si>
  <si>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</si>
  <si>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</si>
  <si>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</si>
  <si>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</si>
  <si>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</si>
  <si>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</si>
  <si>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</si>
  <si>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</si>
  <si>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</si>
  <si>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</si>
  <si>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</si>
  <si>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</si>
  <si>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</si>
  <si>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</si>
  <si>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</si>
  <si>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</si>
  <si>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</si>
  <si>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</si>
  <si>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</si>
  <si>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</si>
  <si>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</si>
  <si>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</si>
  <si>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</si>
  <si>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</si>
  <si>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</si>
  <si>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</si>
  <si>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</si>
  <si>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</si>
  <si>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</si>
  <si>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</si>
  <si>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</si>
  <si>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</si>
  <si>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</si>
  <si>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</si>
  <si>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</si>
  <si>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</si>
  <si>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</si>
  <si>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</si>
  <si>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</si>
  <si>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</si>
  <si>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</si>
  <si>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</si>
  <si>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</si>
  <si>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</si>
  <si>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</si>
  <si>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</si>
  <si>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</si>
  <si>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</si>
  <si>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</si>
  <si>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</si>
  <si>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</si>
  <si>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</si>
  <si>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</si>
  <si>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</si>
  <si>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</si>
  <si>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</si>
  <si>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</si>
  <si>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</si>
  <si>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</si>
  <si>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</si>
  <si>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</si>
  <si>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</si>
  <si>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</si>
  <si>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</si>
  <si>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</si>
  <si>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</si>
  <si>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</si>
  <si>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</si>
  <si>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</si>
  <si>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</si>
  <si>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</si>
  <si>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</si>
  <si>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</si>
  <si>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</si>
  <si>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</si>
  <si>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</si>
  <si>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</si>
  <si>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</si>
  <si>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</si>
  <si>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</si>
  <si>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</si>
  <si>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</si>
  <si>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</si>
  <si>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</si>
  <si>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</si>
  <si>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</si>
  <si>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</si>
  <si>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</si>
  <si>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</si>
  <si>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</si>
  <si>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</si>
  <si>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</si>
  <si>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</si>
  <si>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</si>
  <si>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</si>
  <si>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</si>
  <si>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</si>
  <si>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</si>
  <si>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</si>
  <si>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</si>
  <si>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</si>
  <si>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</si>
  <si>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</si>
  <si>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</si>
  <si>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</si>
  <si>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</si>
  <si>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</si>
  <si>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</si>
  <si>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</si>
  <si>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</si>
  <si>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</si>
  <si>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</si>
  <si>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</si>
  <si>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</si>
  <si>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</si>
  <si>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</si>
  <si>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</si>
  <si>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</si>
  <si>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</si>
  <si>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</si>
  <si>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</si>
  <si>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</si>
  <si>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</si>
  <si>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</si>
  <si>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</si>
  <si>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</si>
  <si>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</si>
  <si>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</si>
  <si>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</si>
  <si>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</si>
  <si>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</si>
  <si>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</si>
  <si>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</si>
  <si>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</si>
  <si>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</si>
  <si>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</si>
  <si>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</si>
  <si>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</si>
  <si>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</si>
  <si>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</si>
  <si>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</si>
  <si>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</si>
  <si>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</si>
  <si>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</si>
  <si>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</si>
  <si>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</si>
  <si>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</si>
  <si>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</si>
  <si>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</si>
  <si>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</si>
  <si>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</si>
  <si>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</si>
  <si>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</si>
  <si>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</si>
  <si>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</si>
  <si>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</si>
  <si>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</si>
  <si>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</si>
  <si>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</si>
  <si>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</si>
  <si>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</si>
  <si>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</si>
  <si>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</si>
  <si>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</si>
  <si>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</si>
  <si>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</si>
  <si>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</si>
  <si>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</si>
  <si>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</si>
  <si>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</si>
  <si>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</si>
  <si>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</si>
  <si>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</si>
  <si>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</si>
  <si>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</si>
  <si>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</si>
  <si>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</si>
  <si>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</si>
  <si>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</si>
  <si>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</si>
  <si>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</si>
  <si>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</si>
  <si>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</si>
  <si>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</si>
  <si>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</si>
  <si>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</si>
  <si>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</si>
  <si>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</si>
  <si>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</si>
  <si>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</si>
  <si>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</si>
  <si>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</si>
  <si>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</si>
  <si>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</si>
  <si>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</si>
  <si>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</si>
  <si>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</si>
  <si>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</si>
  <si>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</si>
  <si>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</si>
  <si>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</si>
  <si>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</si>
  <si>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</si>
  <si>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</si>
  <si>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</si>
  <si>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</si>
  <si>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</si>
  <si>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</si>
  <si>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</si>
  <si>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</si>
  <si>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</si>
  <si>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</si>
  <si>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</si>
  <si>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</si>
  <si>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</si>
  <si>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</si>
  <si>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</si>
  <si>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</si>
  <si>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</si>
  <si>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</si>
  <si>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</si>
  <si>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</si>
  <si>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</si>
  <si>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</si>
  <si>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</si>
  <si>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</si>
  <si>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</si>
  <si>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</si>
  <si>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</si>
  <si>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</si>
  <si>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</si>
  <si>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</si>
  <si>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</si>
  <si>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</si>
  <si>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</si>
  <si>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</si>
  <si>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</si>
  <si>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</si>
  <si>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</si>
  <si>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</si>
  <si>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</si>
  <si>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</si>
  <si>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</si>
  <si>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</si>
  <si>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</si>
  <si>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</si>
  <si>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</si>
  <si>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</si>
  <si>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</si>
  <si>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</si>
  <si>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</si>
  <si>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</si>
  <si>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</si>
  <si>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</si>
  <si>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</si>
  <si>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</si>
  <si>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</si>
  <si>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</si>
  <si>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</si>
  <si>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</si>
  <si>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</si>
  <si>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</si>
  <si>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</si>
  <si>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</si>
  <si>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</si>
  <si>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</si>
  <si>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</si>
  <si>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</si>
  <si>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</si>
  <si>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</si>
  <si>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</si>
  <si>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</si>
  <si>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</si>
  <si>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</si>
  <si>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</si>
  <si>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</si>
  <si>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</si>
  <si>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</si>
  <si>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</si>
  <si>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</si>
  <si>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</si>
  <si>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</si>
  <si>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</si>
  <si>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</si>
  <si>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</si>
  <si>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</si>
  <si>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</si>
  <si>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</si>
  <si>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</si>
  <si>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</si>
  <si>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</si>
  <si>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</si>
  <si>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</si>
  <si>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</si>
  <si>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</si>
  <si>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</si>
  <si>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</si>
  <si>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</si>
  <si>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</si>
  <si>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</si>
  <si>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</si>
  <si>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</si>
  <si>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</si>
  <si>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</si>
  <si>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</si>
  <si>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</si>
  <si>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</si>
  <si>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</si>
  <si>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</si>
  <si>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</si>
  <si>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</si>
  <si>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</si>
  <si>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</si>
  <si>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</si>
  <si>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</si>
  <si>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</si>
  <si>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</si>
  <si>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</si>
  <si>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</si>
  <si>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</si>
  <si>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</si>
  <si>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</si>
  <si>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</si>
  <si>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</si>
  <si>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</si>
  <si>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</si>
  <si>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</si>
  <si>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</si>
  <si>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</si>
  <si>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</si>
  <si>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</si>
  <si>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</si>
  <si>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</si>
  <si>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</si>
  <si>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</si>
  <si>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</si>
  <si>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</si>
  <si>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</si>
  <si>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</si>
  <si>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</si>
  <si>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</si>
  <si>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</si>
  <si>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</si>
  <si>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</si>
  <si>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</si>
  <si>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</si>
  <si>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</si>
  <si>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</si>
  <si>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</si>
  <si>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</si>
  <si>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</si>
  <si>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</si>
  <si>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</si>
  <si>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</si>
  <si>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</si>
  <si>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</si>
  <si>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</si>
  <si>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</si>
  <si>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</si>
  <si>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</si>
  <si>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</si>
  <si>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</si>
  <si>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</si>
  <si>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</si>
  <si>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</si>
  <si>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</si>
  <si>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</si>
  <si>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</si>
  <si>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</si>
  <si>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</si>
  <si>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</si>
  <si>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</si>
  <si>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</si>
  <si>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</si>
  <si>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</si>
  <si>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</si>
  <si>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</si>
  <si>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</si>
  <si>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</si>
  <si>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</si>
  <si>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</si>
  <si>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</si>
  <si>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</si>
  <si>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</si>
  <si>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</si>
  <si>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</si>
  <si>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</si>
  <si>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</si>
  <si>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</si>
  <si>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</si>
  <si>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</si>
  <si>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</si>
  <si>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</si>
  <si>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</si>
  <si>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</si>
  <si>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</si>
  <si>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</si>
  <si>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</si>
  <si>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</si>
  <si>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</si>
  <si>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</si>
  <si>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</si>
  <si>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</si>
  <si>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</si>
  <si>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</si>
  <si>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</si>
  <si>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</si>
  <si>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</si>
  <si>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</si>
  <si>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</si>
  <si>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</si>
  <si>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</si>
  <si>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</si>
  <si>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</si>
  <si>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</si>
  <si>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</si>
  <si>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</si>
  <si>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</si>
  <si>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</si>
  <si>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</si>
  <si>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</si>
  <si>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</si>
  <si>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</si>
  <si>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</si>
  <si>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</si>
  <si>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</si>
  <si>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</si>
  <si>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</si>
  <si>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</si>
  <si>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</si>
  <si>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</si>
  <si>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</si>
  <si>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</si>
  <si>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</si>
  <si>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</si>
  <si>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</si>
  <si>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</si>
  <si>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</si>
  <si>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</si>
  <si>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</si>
  <si>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</si>
  <si>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</si>
  <si>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</si>
  <si>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</si>
  <si>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</si>
  <si>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</si>
  <si>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</si>
  <si>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</si>
  <si>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</si>
  <si>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</si>
  <si>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</si>
  <si>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</si>
  <si>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</si>
  <si>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</si>
  <si>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</si>
  <si>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</si>
  <si>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</si>
  <si>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</si>
  <si>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</si>
  <si>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</si>
  <si>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</si>
  <si>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</si>
  <si>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</si>
  <si>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</si>
  <si>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</si>
  <si>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</si>
  <si>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</si>
  <si>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</si>
  <si>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</si>
  <si>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</si>
  <si>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</si>
  <si>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</si>
  <si>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</si>
  <si>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</si>
  <si>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</si>
  <si>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</si>
  <si>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</si>
  <si>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</si>
  <si>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</si>
  <si>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</si>
  <si>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</si>
  <si>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</si>
  <si>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</si>
  <si>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</si>
  <si>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</si>
  <si>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</si>
  <si>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</si>
  <si>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</si>
  <si>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</si>
  <si>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</si>
  <si>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</si>
  <si>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</si>
  <si>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</si>
  <si>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</si>
  <si>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</si>
  <si>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</si>
  <si>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</si>
  <si>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</si>
  <si>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</si>
  <si>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</si>
  <si>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</si>
  <si>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</si>
  <si>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</si>
  <si>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</si>
  <si>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</si>
  <si>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</si>
  <si>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</si>
  <si>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</si>
  <si>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</si>
  <si>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</si>
  <si>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</si>
  <si>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</si>
  <si>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</si>
  <si>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</si>
  <si>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</si>
  <si>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</si>
  <si>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</si>
  <si>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</si>
  <si>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</si>
  <si>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</si>
  <si>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</si>
  <si>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</si>
  <si>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</si>
  <si>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</si>
  <si>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</si>
  <si>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</si>
  <si>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</si>
  <si>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</si>
  <si>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</si>
  <si>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</si>
  <si>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</si>
  <si>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</si>
  <si>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</si>
  <si>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</si>
  <si>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</si>
  <si>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</si>
  <si>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</si>
  <si>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</si>
  <si>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</si>
  <si>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</si>
  <si>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</si>
  <si>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</si>
  <si>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</si>
  <si>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</si>
  <si>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</si>
  <si>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</si>
  <si>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</si>
  <si>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</si>
  <si>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</si>
  <si>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</si>
  <si>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</si>
  <si>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</si>
  <si>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</si>
  <si>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</si>
  <si>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</si>
  <si>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</si>
  <si>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</si>
  <si>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</si>
  <si>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</si>
  <si>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</si>
  <si>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</si>
  <si>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</si>
  <si>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</si>
  <si>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</si>
  <si>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</si>
  <si>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</si>
  <si>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</si>
  <si>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</si>
  <si>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</si>
  <si>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</si>
  <si>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</si>
  <si>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</si>
  <si>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</si>
  <si>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</si>
  <si>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</si>
  <si>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</si>
  <si>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</si>
  <si>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</si>
  <si>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</si>
  <si>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</si>
  <si>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</si>
  <si>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</si>
  <si>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</si>
  <si>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</si>
  <si>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</si>
  <si>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</si>
  <si>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</si>
  <si>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</si>
  <si>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</si>
  <si>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</si>
  <si>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</si>
  <si>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</si>
  <si>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</si>
  <si>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</si>
  <si>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</si>
  <si>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</si>
  <si>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</si>
  <si>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</si>
  <si>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</si>
  <si>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</si>
  <si>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</si>
  <si>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</si>
  <si>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</si>
  <si>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</si>
  <si>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</si>
  <si>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</si>
  <si>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</si>
  <si>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</si>
  <si>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</si>
  <si>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</si>
  <si>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</si>
  <si>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</si>
  <si>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</si>
  <si>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</si>
  <si>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</si>
  <si>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</si>
  <si>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</si>
  <si>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</si>
  <si>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</si>
  <si>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</si>
  <si>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</si>
  <si>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</si>
  <si>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</si>
  <si>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</si>
  <si>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</si>
  <si>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</si>
  <si>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</si>
  <si>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</si>
  <si>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</si>
  <si>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</si>
  <si>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</si>
  <si>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</si>
  <si>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</si>
  <si>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</si>
  <si>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</si>
  <si>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</si>
  <si>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</si>
  <si>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</si>
  <si>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</si>
  <si>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</si>
  <si>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</si>
  <si>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</si>
  <si>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</si>
  <si>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</si>
  <si>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</si>
  <si>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</si>
  <si>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</si>
  <si>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</si>
  <si>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</si>
  <si>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</si>
  <si>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</si>
  <si>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</si>
  <si>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</si>
  <si>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</si>
  <si>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</si>
  <si>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</si>
  <si>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</si>
  <si>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</si>
  <si>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</si>
  <si>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</si>
  <si>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</si>
  <si>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</si>
  <si>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</si>
  <si>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</si>
  <si>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</si>
  <si>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</si>
  <si>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</si>
  <si>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</si>
  <si>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</si>
  <si>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</si>
  <si>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</si>
  <si>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</si>
  <si>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</si>
  <si>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</si>
  <si>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</si>
  <si>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</si>
  <si>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</si>
  <si>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</si>
  <si>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</si>
  <si>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</si>
  <si>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</si>
  <si>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</si>
  <si>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</si>
  <si>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</si>
  <si>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</si>
  <si>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</si>
  <si>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</si>
  <si>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</si>
  <si>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</si>
  <si>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</si>
  <si>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</si>
  <si>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</si>
  <si>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</si>
  <si>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</si>
  <si>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</si>
  <si>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</si>
  <si>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</si>
  <si>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</si>
  <si>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</si>
  <si>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</si>
  <si>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</si>
  <si>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</si>
  <si>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</si>
  <si>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</si>
  <si>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</si>
  <si>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</si>
  <si>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</si>
  <si>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</si>
  <si>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</si>
  <si>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</si>
  <si>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</si>
  <si>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</si>
  <si>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</si>
  <si>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</si>
  <si>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</si>
  <si>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</si>
  <si>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</si>
  <si>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</si>
  <si>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</si>
  <si>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</si>
  <si>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</si>
  <si>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</si>
  <si>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</si>
  <si>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</si>
  <si>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</si>
  <si>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</si>
  <si>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</si>
  <si>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</si>
  <si>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</si>
  <si>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</si>
  <si>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</si>
  <si>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</si>
  <si>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</si>
  <si>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</si>
  <si>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</si>
  <si>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</si>
  <si>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</si>
  <si>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</si>
  <si>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</si>
  <si>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</si>
  <si>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</si>
  <si>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</si>
  <si>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</si>
  <si>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</si>
  <si>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</si>
  <si>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</si>
  <si>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</si>
  <si>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</si>
  <si>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</si>
  <si>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</si>
  <si>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</si>
  <si>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</si>
  <si>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</si>
  <si>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</si>
  <si>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</si>
  <si>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</si>
  <si>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</si>
  <si>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</si>
  <si>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</si>
  <si>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</si>
  <si>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</si>
  <si>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</si>
  <si>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</si>
  <si>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</si>
  <si>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</si>
  <si>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</si>
  <si>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</si>
  <si>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</si>
  <si>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</si>
  <si>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</si>
  <si>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</si>
  <si>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</si>
  <si>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</si>
  <si>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</si>
  <si>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</si>
  <si>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</si>
  <si>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</si>
  <si>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</si>
  <si>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</si>
  <si>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</si>
  <si>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</si>
  <si>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</si>
  <si>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</si>
  <si>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</si>
  <si>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</si>
  <si>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</si>
  <si>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</si>
  <si>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</si>
  <si>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</si>
  <si>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</si>
  <si>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</si>
  <si>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</si>
  <si>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</si>
  <si>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</si>
  <si>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</si>
  <si>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</si>
  <si>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</si>
  <si>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</si>
  <si>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</si>
  <si>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</si>
  <si>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</si>
  <si>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</si>
  <si>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</si>
  <si>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</si>
  <si>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</si>
  <si>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</si>
  <si>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</si>
  <si>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</si>
  <si>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</si>
  <si>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</si>
  <si>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</si>
  <si>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</si>
  <si>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</si>
  <si>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</si>
  <si>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</si>
  <si>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</si>
  <si>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</si>
  <si>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</si>
  <si>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</si>
  <si>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</si>
  <si>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</si>
  <si>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</si>
  <si>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</si>
  <si>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</si>
  <si>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</si>
  <si>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</si>
  <si>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</si>
  <si>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</si>
  <si>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</si>
  <si>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</si>
  <si>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</si>
  <si>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</si>
  <si>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</si>
  <si>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</si>
  <si>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</si>
  <si>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</si>
  <si>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</si>
  <si>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</si>
  <si>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</si>
  <si>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</si>
  <si>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</si>
  <si>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</si>
  <si>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</si>
  <si>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</si>
  <si>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</si>
  <si>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</si>
  <si>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</si>
  <si>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</si>
  <si>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</si>
  <si>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</si>
  <si>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</si>
  <si>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</si>
  <si>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</si>
  <si>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</si>
  <si>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</si>
  <si>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</si>
  <si>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</si>
  <si>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</si>
  <si>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</si>
  <si>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</si>
  <si>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</si>
  <si>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</si>
  <si>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</si>
  <si>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</si>
  <si>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</si>
  <si>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</si>
  <si>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</si>
  <si>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</si>
  <si>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</si>
  <si>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</si>
  <si>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</si>
  <si>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</si>
  <si>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</si>
  <si>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</si>
  <si>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</si>
  <si>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</si>
  <si>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</si>
  <si>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</si>
  <si>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</si>
  <si>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</si>
  <si>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</si>
  <si>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</si>
  <si>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</si>
  <si>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</si>
  <si>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</si>
  <si>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</si>
  <si>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</si>
  <si>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</si>
  <si>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</si>
  <si>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</si>
  <si>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</si>
  <si>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</si>
  <si>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</si>
  <si>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</si>
  <si>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</si>
  <si>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</si>
  <si>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</si>
  <si>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</si>
  <si>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</si>
  <si>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</si>
  <si>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</si>
  <si>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</si>
  <si>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</si>
  <si>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</si>
  <si>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</si>
  <si>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</si>
  <si>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</si>
  <si>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</si>
  <si>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</si>
  <si>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</si>
  <si>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</si>
  <si>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</si>
  <si>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</si>
  <si>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</si>
  <si>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</si>
  <si>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</si>
  <si>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</si>
  <si>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</si>
  <si>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</si>
  <si>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</si>
  <si>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</si>
  <si>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</si>
  <si>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</si>
  <si>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</si>
  <si>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</si>
  <si>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</si>
  <si>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</si>
  <si>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</si>
  <si>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</si>
  <si>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</si>
  <si>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</si>
  <si>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</si>
  <si>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</si>
  <si>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</si>
  <si>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</si>
  <si>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</si>
  <si>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</si>
  <si>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</si>
  <si>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</si>
  <si>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</si>
  <si>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</si>
  <si>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</si>
  <si>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</si>
  <si>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</si>
  <si>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</si>
  <si>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</si>
  <si>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</si>
  <si>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</si>
  <si>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</si>
  <si>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</si>
  <si>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</si>
  <si>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</si>
  <si>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</si>
  <si>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</si>
  <si>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</si>
  <si>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</si>
  <si>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</si>
  <si>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</si>
  <si>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</si>
  <si>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</si>
  <si>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</si>
  <si>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</si>
  <si>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</si>
  <si>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</si>
  <si>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</si>
  <si>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</si>
  <si>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</si>
  <si>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</si>
  <si>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</si>
  <si>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</si>
  <si>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</si>
  <si>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</si>
  <si>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</si>
  <si>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</si>
  <si>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</si>
  <si>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</si>
  <si>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</si>
  <si>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</si>
  <si>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</si>
  <si>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</si>
  <si>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</si>
  <si>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</si>
  <si>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</si>
  <si>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</si>
  <si>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</si>
  <si>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</si>
  <si>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</si>
  <si>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</si>
  <si>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</si>
  <si>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</si>
  <si>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</si>
  <si>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</si>
  <si>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</si>
  <si>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</si>
  <si>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</si>
  <si>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</si>
  <si>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</si>
  <si>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</si>
  <si>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</si>
  <si>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</si>
  <si>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</si>
  <si>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</si>
  <si>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</si>
  <si>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</si>
  <si>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</si>
  <si>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</si>
  <si>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</si>
  <si>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</si>
  <si>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</si>
  <si>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</si>
  <si>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</si>
  <si>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</si>
  <si>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</si>
  <si>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</si>
  <si>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</si>
  <si>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</si>
  <si>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</si>
  <si>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</si>
  <si>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</si>
  <si>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</si>
  <si>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</si>
  <si>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</si>
  <si>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</si>
  <si>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</si>
  <si>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</si>
  <si>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</si>
  <si>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</si>
  <si>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</si>
  <si>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</si>
  <si>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</si>
  <si>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</si>
  <si>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</si>
  <si>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</si>
  <si>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</si>
  <si>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</si>
  <si>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</si>
  <si>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</si>
  <si>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</si>
  <si>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</si>
  <si>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</si>
  <si>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</si>
  <si>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</si>
  <si>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</si>
  <si>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</si>
  <si>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</si>
  <si>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</si>
  <si>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</si>
  <si>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</si>
  <si>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</si>
  <si>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</si>
  <si>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</si>
  <si>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</si>
  <si>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</si>
  <si>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</si>
  <si>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</si>
  <si>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</si>
  <si>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</si>
  <si>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</si>
  <si>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</si>
  <si>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</si>
  <si>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</si>
  <si>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</si>
  <si>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</si>
  <si>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</si>
  <si>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</si>
  <si>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</si>
  <si>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</si>
  <si>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</si>
  <si>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</si>
  <si>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</si>
  <si>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</si>
  <si>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</si>
  <si>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</si>
  <si>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</si>
  <si>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</si>
  <si>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</si>
  <si>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</si>
  <si>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</si>
  <si>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</si>
  <si>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</si>
  <si>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</si>
  <si>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</si>
  <si>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</si>
  <si>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</si>
  <si>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</si>
  <si>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</si>
  <si>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</si>
  <si>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</si>
  <si>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</si>
  <si>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</si>
  <si>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</si>
  <si>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</si>
  <si>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</si>
  <si>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</si>
  <si>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</si>
  <si>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</si>
  <si>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</si>
  <si>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</si>
  <si>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</si>
  <si>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</si>
  <si>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</si>
  <si>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</si>
  <si>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</si>
  <si>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</si>
  <si>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</si>
  <si>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</si>
  <si>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</si>
  <si>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</si>
  <si>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</si>
  <si>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</si>
  <si>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</si>
  <si>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</si>
  <si>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</si>
  <si>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</si>
  <si>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</si>
  <si>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</si>
  <si>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</si>
  <si>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</si>
  <si>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</si>
  <si>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</si>
  <si>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</si>
  <si>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</si>
  <si>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</si>
  <si>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</si>
  <si>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</si>
  <si>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</si>
  <si>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</si>
  <si>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</si>
  <si>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</si>
  <si>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</si>
  <si>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</si>
  <si>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</si>
  <si>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</si>
  <si>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</si>
  <si>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</si>
  <si>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</si>
  <si>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</si>
  <si>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</si>
  <si>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</si>
  <si>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</si>
  <si>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</si>
  <si>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</si>
  <si>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</si>
  <si>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</si>
  <si>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</si>
  <si>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</si>
  <si>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</si>
  <si>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</si>
  <si>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</si>
  <si>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</si>
  <si>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</si>
  <si>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</si>
  <si>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</si>
  <si>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</si>
  <si>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</si>
  <si>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</si>
  <si>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</si>
  <si>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</si>
  <si>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</si>
  <si>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</si>
  <si>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</si>
  <si>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</si>
  <si>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</si>
  <si>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</si>
  <si>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</si>
  <si>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</si>
  <si>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</si>
  <si>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</si>
  <si>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</si>
  <si>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</si>
  <si>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</si>
  <si>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</si>
  <si>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</si>
  <si>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</si>
  <si>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</si>
  <si>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</si>
  <si>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</si>
  <si>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</si>
  <si>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</si>
  <si>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</si>
  <si>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</si>
  <si>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</si>
  <si>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</si>
  <si>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</si>
  <si>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</si>
  <si>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</si>
  <si>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</si>
  <si>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</si>
  <si>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</si>
  <si>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</si>
  <si>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</si>
  <si>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</si>
  <si>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</si>
  <si>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</si>
  <si>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</si>
  <si>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</si>
  <si>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</si>
  <si>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</si>
  <si>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</si>
  <si>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</si>
  <si>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</si>
  <si>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</si>
  <si>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</si>
  <si>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</si>
  <si>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</si>
  <si>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</si>
  <si>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</si>
  <si>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</si>
  <si>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</si>
  <si>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</si>
  <si>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</si>
  <si>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</si>
  <si>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</si>
  <si>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</si>
  <si>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</si>
  <si>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</si>
  <si>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</si>
  <si>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</si>
  <si>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</si>
  <si>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</si>
  <si>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</si>
  <si>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</si>
  <si>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</si>
  <si>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</si>
  <si>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</si>
  <si>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</si>
  <si>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</si>
  <si>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</si>
  <si>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</si>
  <si>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</si>
  <si>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</si>
  <si>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</si>
  <si>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</si>
  <si>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</si>
  <si>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</si>
  <si>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</si>
  <si>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</si>
  <si>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</si>
  <si>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</si>
  <si>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</si>
  <si>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</si>
  <si>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</si>
  <si>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</si>
  <si>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</si>
  <si>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</si>
  <si>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</si>
  <si>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</si>
  <si>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</si>
  <si>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</si>
  <si>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</si>
  <si>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</si>
  <si>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</si>
  <si>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</si>
  <si>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</si>
  <si>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</si>
  <si>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</si>
  <si>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</si>
  <si>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</si>
  <si>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</si>
  <si>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</si>
  <si>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</si>
  <si>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</si>
  <si>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</si>
  <si>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</si>
  <si>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</si>
  <si>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</si>
  <si>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</si>
  <si>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</si>
  <si>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</si>
  <si>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</si>
  <si>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</si>
  <si>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</si>
  <si>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</si>
  <si>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</si>
  <si>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</si>
  <si>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</si>
  <si>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</si>
  <si>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</si>
  <si>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</si>
  <si>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</si>
  <si>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</si>
  <si>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</si>
  <si>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</si>
  <si>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</si>
  <si>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</si>
  <si>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</si>
  <si>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</si>
  <si>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</si>
  <si>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</si>
  <si>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</si>
  <si>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</si>
  <si>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</si>
  <si>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</si>
  <si>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</si>
  <si>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</si>
  <si>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</si>
  <si>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</si>
  <si>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</si>
  <si>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</si>
  <si>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</si>
  <si>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</si>
  <si>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</si>
  <si>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</si>
  <si>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</si>
  <si>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</si>
  <si>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</si>
  <si>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</si>
  <si>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</si>
  <si>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</si>
  <si>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</si>
  <si>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</si>
  <si>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</si>
  <si>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</si>
  <si>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</si>
  <si>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</si>
  <si>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</si>
  <si>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</si>
  <si>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</si>
  <si>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</si>
  <si>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</si>
  <si>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</si>
  <si>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</si>
  <si>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</si>
  <si>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</si>
  <si>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</si>
  <si>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</si>
  <si>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</si>
  <si>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</si>
  <si>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</si>
  <si>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</si>
  <si>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</si>
  <si>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</si>
  <si>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</si>
  <si>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</si>
  <si>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</si>
  <si>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</si>
  <si>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</si>
  <si>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</si>
  <si>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</si>
  <si>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</si>
  <si>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</si>
  <si>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</si>
  <si>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</si>
  <si>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</si>
  <si>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</si>
  <si>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</si>
  <si>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</si>
  <si>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</si>
  <si>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</si>
  <si>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</si>
  <si>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</si>
  <si>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</si>
  <si>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</si>
  <si>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</si>
  <si>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</si>
  <si>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</si>
  <si>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</si>
  <si>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</si>
  <si>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</si>
  <si>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</si>
  <si>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</si>
  <si>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</si>
  <si>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</si>
  <si>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</si>
  <si>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</si>
  <si>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</si>
  <si>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</si>
  <si>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</si>
  <si>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</si>
  <si>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</si>
  <si>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</si>
  <si>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</si>
  <si>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</si>
  <si>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</si>
  <si>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</si>
  <si>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</si>
  <si>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</si>
  <si>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</si>
  <si>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</si>
  <si>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</si>
  <si>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</si>
  <si>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</si>
  <si>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</si>
  <si>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</si>
  <si>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</si>
  <si>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</si>
  <si>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</si>
  <si>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</si>
  <si>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</si>
  <si>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</si>
  <si>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</si>
  <si>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</si>
  <si>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</si>
  <si>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</si>
  <si>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</si>
  <si>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</si>
  <si>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</si>
  <si>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</si>
  <si>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</si>
  <si>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</si>
  <si>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</si>
  <si>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</si>
  <si>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</si>
  <si>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</si>
  <si>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</si>
  <si>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</si>
  <si>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</si>
  <si>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</si>
  <si>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</si>
  <si>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</si>
  <si>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</si>
  <si>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</si>
  <si>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</si>
  <si>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</si>
  <si>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</si>
  <si>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</si>
  <si>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</si>
  <si>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</si>
  <si>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</si>
  <si>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</si>
  <si>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</si>
  <si>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</si>
  <si>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</si>
  <si>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</si>
  <si>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</si>
  <si>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</si>
  <si>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</si>
  <si>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</si>
  <si>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</si>
  <si>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</si>
  <si>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</si>
  <si>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</si>
  <si>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</si>
  <si>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</si>
  <si>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</si>
  <si>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</si>
  <si>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</si>
  <si>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</si>
  <si>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</si>
  <si>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</si>
  <si>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</si>
  <si>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</si>
  <si>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</si>
  <si>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</si>
  <si>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</si>
  <si>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</si>
  <si>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</si>
  <si>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</si>
  <si>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</si>
  <si>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</si>
  <si>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</si>
  <si>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</si>
  <si>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</si>
  <si>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</si>
  <si>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</si>
  <si>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</si>
  <si>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</si>
  <si>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</si>
  <si>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</si>
  <si>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</si>
  <si>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</si>
  <si>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</si>
  <si>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</si>
  <si>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</si>
  <si>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</si>
  <si>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</si>
  <si>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</si>
  <si>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</si>
  <si>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</si>
  <si>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</si>
  <si>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</si>
  <si>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</si>
  <si>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</si>
  <si>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</si>
  <si>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</si>
  <si>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</si>
  <si>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</si>
  <si>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</si>
  <si>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</si>
  <si>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</si>
  <si>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</si>
  <si>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</si>
  <si>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</si>
  <si>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</si>
  <si>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</si>
  <si>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</si>
  <si>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</si>
  <si>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</si>
  <si>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</si>
  <si>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</si>
  <si>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</si>
  <si>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</si>
  <si>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</si>
  <si>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</si>
  <si>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</si>
  <si>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</si>
  <si>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</si>
  <si>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</si>
  <si>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</si>
  <si>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</si>
  <si>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</si>
  <si>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</si>
  <si>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</si>
  <si>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</si>
  <si>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</si>
  <si>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</si>
  <si>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</si>
  <si>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</si>
  <si>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</si>
  <si>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</si>
  <si>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</si>
  <si>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</si>
  <si>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</si>
  <si>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</si>
  <si>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</si>
  <si>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</si>
  <si>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</si>
  <si>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</si>
  <si>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</si>
  <si>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</si>
  <si>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</si>
  <si>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</si>
  <si>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</si>
  <si>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</si>
  <si>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</si>
  <si>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</si>
  <si>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</si>
  <si>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</si>
  <si>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</si>
  <si>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</si>
  <si>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</si>
  <si>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</si>
  <si>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</si>
  <si>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</si>
  <si>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</si>
  <si>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</si>
  <si>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</si>
  <si>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</si>
  <si>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</si>
  <si>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</si>
  <si>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</si>
  <si>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</si>
  <si>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</si>
  <si>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</si>
  <si>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</si>
  <si>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</si>
  <si>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</si>
  <si>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</si>
  <si>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</si>
  <si>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</si>
  <si>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</si>
  <si>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</si>
  <si>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</si>
  <si>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</si>
  <si>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</si>
  <si>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</si>
  <si>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</si>
  <si>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</si>
  <si>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</si>
  <si>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</si>
  <si>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</si>
  <si>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</si>
  <si>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</si>
  <si>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</si>
  <si>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</si>
  <si>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</si>
  <si>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</si>
  <si>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</si>
  <si>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</si>
  <si>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</si>
  <si>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</si>
  <si>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</si>
  <si>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</si>
  <si>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</si>
  <si>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</si>
  <si>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</si>
  <si>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</si>
  <si>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</si>
  <si>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</si>
  <si>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</si>
  <si>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</si>
  <si>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</si>
  <si>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</si>
  <si>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</si>
  <si>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</si>
  <si>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</si>
  <si>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</si>
  <si>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</si>
  <si>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</si>
  <si>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</si>
  <si>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</si>
  <si>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</si>
  <si>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</si>
  <si>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</si>
  <si>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</si>
  <si>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</si>
  <si>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</si>
  <si>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</si>
  <si>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</si>
  <si>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</si>
  <si>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</si>
  <si>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</si>
  <si>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</si>
  <si>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</si>
  <si>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</si>
  <si>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</si>
  <si>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</si>
  <si>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</si>
  <si>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</si>
  <si>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</si>
  <si>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</si>
  <si>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</si>
  <si>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</si>
  <si>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</si>
  <si>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</si>
  <si>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</si>
  <si>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</si>
  <si>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</si>
  <si>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</si>
  <si>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</si>
  <si>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</si>
  <si>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</si>
  <si>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</si>
  <si>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</si>
  <si>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</si>
  <si>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</si>
  <si>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</si>
  <si>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</si>
  <si>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</si>
  <si>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</si>
  <si>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</si>
  <si>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</si>
  <si>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</si>
  <si>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</si>
  <si>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</si>
  <si>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</si>
  <si>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</si>
  <si>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</si>
  <si>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</si>
  <si>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</si>
  <si>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</si>
  <si>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</si>
  <si>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</si>
  <si>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</si>
  <si>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</si>
  <si>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</si>
  <si>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</si>
  <si>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</si>
  <si>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</si>
  <si>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</si>
  <si>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</si>
  <si>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</si>
  <si>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</si>
  <si>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</si>
  <si>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</si>
  <si>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</si>
  <si>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</si>
  <si>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</si>
  <si>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</si>
  <si>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</si>
  <si>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</si>
  <si>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</si>
  <si>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</si>
  <si>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</si>
  <si>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</si>
  <si>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</si>
  <si>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</si>
  <si>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</si>
  <si>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</si>
  <si>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</si>
  <si>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</si>
  <si>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</si>
  <si>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</si>
  <si>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</si>
  <si>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</si>
  <si>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</si>
  <si>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</si>
  <si>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</si>
  <si>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</si>
  <si>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</si>
  <si>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</si>
  <si>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</si>
  <si>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</si>
  <si>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</si>
  <si>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</si>
  <si>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</si>
  <si>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</si>
  <si>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</si>
  <si>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</si>
  <si>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</si>
  <si>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</si>
  <si>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</si>
  <si>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</si>
  <si>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</si>
  <si>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</si>
  <si>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</si>
  <si>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</si>
  <si>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</si>
  <si>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</si>
  <si>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</si>
  <si>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</si>
  <si>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</si>
  <si>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</si>
  <si>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</si>
  <si>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</si>
  <si>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</si>
  <si>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</si>
  <si>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</si>
  <si>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</si>
  <si>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</si>
  <si>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</si>
  <si>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</si>
  <si>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</si>
  <si>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</si>
  <si>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</si>
  <si>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</si>
  <si>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</si>
  <si>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</si>
  <si>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</si>
  <si>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</si>
  <si>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</si>
  <si>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</si>
  <si>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</si>
  <si>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</si>
  <si>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</si>
  <si>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</si>
  <si>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</si>
  <si>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</si>
  <si>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</si>
  <si>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</si>
  <si>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</si>
  <si>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</si>
  <si>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</si>
  <si>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</si>
  <si>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</si>
  <si>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</si>
  <si>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</si>
  <si>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</si>
  <si>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</si>
  <si>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</si>
  <si>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</si>
  <si>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</si>
  <si>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</si>
  <si>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</si>
  <si>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</si>
  <si>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</si>
  <si>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</si>
  <si>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</si>
  <si>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</si>
  <si>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</si>
  <si>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</si>
  <si>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</si>
  <si>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</si>
  <si>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</si>
  <si>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</si>
  <si>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</si>
  <si>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</si>
  <si>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</si>
  <si>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</si>
  <si>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</si>
  <si>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</si>
  <si>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</si>
  <si>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</si>
  <si>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</si>
  <si>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</si>
  <si>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</si>
  <si>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</si>
  <si>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</si>
  <si>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</si>
  <si>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</si>
  <si>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</si>
  <si>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</si>
  <si>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</si>
  <si>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</si>
  <si>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</si>
  <si>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</si>
  <si>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</si>
  <si>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</si>
  <si>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</si>
  <si>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</si>
  <si>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</si>
  <si>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</si>
  <si>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</si>
  <si>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</si>
  <si>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</si>
  <si>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</si>
  <si>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</si>
  <si>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</si>
  <si>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</si>
  <si>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</si>
  <si>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</si>
  <si>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</si>
  <si>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</si>
  <si>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</si>
  <si>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</si>
  <si>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</si>
  <si>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</si>
  <si>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</si>
  <si>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</si>
  <si>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</si>
  <si>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</si>
  <si>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</si>
  <si>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</si>
  <si>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</si>
  <si>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</si>
  <si>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</si>
  <si>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</si>
  <si>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</si>
  <si>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</si>
  <si>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</si>
  <si>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</si>
  <si>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</si>
  <si>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</si>
  <si>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</si>
  <si>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</si>
  <si>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</si>
  <si>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</si>
  <si>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</si>
  <si>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</si>
  <si>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</si>
  <si>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</si>
  <si>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</si>
  <si>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</si>
  <si>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</si>
  <si>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</si>
  <si>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</si>
  <si>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</si>
  <si>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</si>
  <si>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</si>
  <si>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</si>
  <si>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</si>
  <si>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</si>
  <si>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</si>
  <si>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</si>
  <si>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</si>
  <si>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</si>
  <si>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</si>
  <si>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</si>
  <si>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</si>
  <si>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</si>
  <si>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</si>
  <si>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</si>
  <si>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</si>
  <si>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</si>
  <si>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</si>
  <si>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</si>
  <si>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</si>
  <si>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</si>
  <si>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</si>
  <si>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</si>
  <si>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</si>
  <si>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</si>
  <si>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</si>
  <si>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</si>
  <si>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</si>
  <si>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</si>
  <si>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</si>
  <si>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</si>
  <si>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</si>
  <si>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</si>
  <si>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</si>
  <si>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</si>
  <si>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</si>
  <si>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</si>
  <si>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</si>
  <si>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</si>
  <si>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</si>
  <si>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</si>
  <si>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</si>
  <si>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</si>
  <si>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</si>
  <si>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</si>
  <si>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</si>
  <si>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</si>
  <si>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</si>
  <si>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</si>
  <si>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</si>
  <si>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</si>
  <si>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</si>
  <si>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</si>
  <si>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</si>
  <si>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</si>
  <si>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</si>
  <si>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</si>
  <si>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</si>
  <si>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</si>
  <si>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</si>
  <si>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</si>
  <si>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</si>
  <si>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</si>
  <si>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</si>
  <si>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</si>
  <si>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</si>
  <si>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</si>
  <si>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</si>
  <si>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</si>
  <si>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</si>
  <si>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</si>
  <si>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</si>
  <si>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</si>
  <si>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</si>
  <si>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</si>
  <si>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</si>
  <si>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</si>
  <si>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</si>
  <si>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</si>
  <si>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</si>
  <si>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</si>
  <si>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</si>
  <si>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</si>
  <si>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</si>
  <si>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</si>
  <si>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</si>
  <si>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</si>
  <si>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</si>
  <si>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</si>
  <si>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</si>
  <si>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</si>
  <si>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</si>
  <si>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</si>
  <si>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</si>
  <si>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</si>
  <si>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</si>
  <si>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</si>
  <si>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</si>
  <si>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</si>
  <si>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</si>
  <si>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</si>
  <si>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</si>
  <si>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</si>
  <si>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</si>
  <si>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</si>
  <si>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</si>
  <si>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</si>
  <si>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</si>
  <si>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</si>
  <si>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</si>
  <si>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</si>
  <si>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</si>
  <si>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</si>
  <si>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</si>
  <si>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</si>
  <si>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</si>
  <si>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</si>
  <si>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</si>
  <si>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</si>
  <si>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</si>
  <si>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</si>
  <si>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</si>
  <si>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</si>
  <si>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</si>
  <si>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</si>
  <si>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</si>
  <si>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</si>
  <si>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</si>
  <si>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</si>
  <si>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</si>
  <si>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</si>
  <si>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</si>
  <si>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</si>
  <si>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</si>
  <si>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</si>
  <si>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</si>
  <si>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</si>
  <si>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</si>
  <si>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</si>
  <si>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</si>
  <si>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</si>
  <si>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</si>
  <si>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</si>
  <si>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</si>
  <si>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</si>
  <si>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</si>
  <si>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</si>
  <si>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</si>
  <si>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</si>
  <si>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</si>
  <si>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</si>
  <si>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</si>
  <si>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</si>
  <si>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</si>
  <si>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</si>
  <si>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</si>
  <si>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</si>
  <si>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</si>
  <si>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</si>
  <si>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</si>
  <si>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</si>
  <si>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</si>
  <si>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</si>
  <si>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</si>
  <si>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</si>
  <si>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</si>
  <si>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</si>
  <si>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</si>
  <si>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</si>
  <si>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</si>
  <si>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</si>
  <si>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</si>
  <si>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</si>
  <si>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</si>
  <si>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</si>
  <si>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</si>
  <si>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</si>
  <si>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</si>
  <si>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</si>
  <si>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</si>
  <si>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</si>
  <si>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</si>
  <si>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</si>
  <si>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</si>
  <si>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</si>
  <si>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</si>
  <si>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</si>
  <si>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</si>
  <si>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</si>
  <si>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</si>
  <si>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</si>
  <si>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</si>
  <si>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</si>
  <si>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</si>
  <si>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</si>
  <si>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</si>
  <si>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</si>
  <si>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</si>
  <si>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</si>
  <si>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</si>
  <si>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</si>
  <si>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</si>
  <si>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</si>
  <si>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</si>
  <si>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</si>
  <si>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</si>
  <si>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</si>
  <si>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</si>
  <si>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</si>
  <si>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</si>
  <si>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</si>
  <si>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</si>
  <si>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</si>
  <si>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</si>
  <si>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</si>
  <si>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</si>
  <si>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</si>
  <si>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</si>
  <si>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</si>
  <si>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</si>
  <si>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</si>
  <si>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</si>
  <si>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</si>
  <si>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</si>
  <si>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</si>
  <si>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</si>
  <si>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</si>
  <si>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</si>
  <si>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</si>
  <si>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</si>
  <si>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</si>
  <si>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</si>
  <si>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</si>
  <si>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</si>
  <si>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</si>
  <si>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</si>
  <si>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</si>
  <si>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</si>
  <si>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</si>
  <si>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</si>
  <si>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</si>
  <si>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</si>
  <si>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</si>
  <si>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</si>
  <si>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</si>
  <si>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</si>
  <si>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</si>
  <si>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</si>
  <si>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</si>
  <si>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</si>
  <si>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</si>
  <si>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</si>
  <si>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</si>
  <si>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</si>
  <si>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</si>
  <si>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</si>
  <si>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</si>
  <si>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</si>
  <si>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</si>
  <si>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</si>
  <si>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</si>
  <si>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</si>
  <si>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</si>
  <si>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</si>
  <si>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</si>
  <si>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</si>
  <si>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</si>
  <si>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</si>
  <si>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</si>
  <si>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</si>
  <si>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</si>
  <si>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</si>
  <si>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</si>
  <si>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</si>
  <si>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</si>
  <si>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</si>
  <si>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</si>
  <si>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</si>
  <si>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</si>
  <si>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</si>
  <si>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</si>
  <si>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</si>
  <si>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</si>
  <si>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</si>
  <si>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</si>
  <si>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</si>
  <si>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</si>
  <si>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</si>
  <si>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</si>
  <si>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</si>
  <si>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</si>
  <si>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</si>
  <si>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</si>
  <si>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</si>
  <si>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</si>
  <si>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</si>
  <si>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</si>
  <si>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</si>
  <si>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</si>
  <si>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</si>
  <si>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</si>
  <si>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</si>
  <si>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</si>
  <si>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</si>
  <si>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</si>
  <si>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</si>
  <si>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</si>
  <si>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</si>
  <si>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</si>
  <si>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</si>
  <si>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</si>
  <si>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</si>
  <si>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</si>
  <si>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</si>
  <si>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</si>
  <si>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</si>
  <si>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</si>
  <si>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</si>
  <si>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</si>
  <si>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</si>
  <si>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</si>
  <si>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</si>
  <si>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</si>
  <si>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</si>
  <si>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</si>
  <si>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</si>
  <si>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</si>
  <si>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</si>
  <si>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</si>
  <si>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</si>
  <si>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</si>
  <si>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</si>
  <si>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</si>
  <si>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</si>
  <si>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</si>
  <si>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</si>
  <si>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</si>
  <si>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</si>
  <si>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</si>
  <si>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</si>
  <si>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</si>
  <si>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</si>
  <si>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</si>
  <si>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</si>
  <si>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</si>
  <si>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</si>
  <si>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</si>
  <si>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</si>
  <si>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</si>
  <si>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</si>
  <si>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</si>
  <si>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</si>
  <si>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</si>
  <si>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</si>
  <si>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</si>
  <si>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</si>
  <si>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</si>
  <si>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</si>
  <si>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</si>
  <si>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</si>
  <si>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</si>
  <si>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</si>
  <si>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</si>
  <si>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</si>
  <si>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</si>
  <si>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</si>
  <si>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</si>
  <si>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</si>
  <si>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</si>
  <si>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</si>
  <si>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</si>
  <si>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</si>
  <si>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</si>
  <si>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</si>
  <si>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</si>
  <si>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</si>
  <si>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</si>
  <si>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</si>
  <si>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</si>
  <si>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</si>
  <si>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</si>
  <si>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</si>
  <si>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</si>
  <si>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</si>
  <si>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</si>
  <si>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</si>
  <si>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</si>
  <si>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</si>
  <si>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</si>
  <si>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</si>
  <si>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</si>
  <si>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</si>
  <si>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</si>
  <si>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</si>
  <si>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</si>
  <si>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</si>
  <si>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</si>
  <si>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</si>
  <si>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</si>
  <si>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</si>
  <si>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</si>
  <si>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</si>
  <si>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</si>
  <si>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</si>
  <si>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</si>
  <si>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</si>
  <si>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</si>
  <si>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</si>
  <si>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</si>
  <si>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</si>
  <si>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</si>
  <si>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</si>
  <si>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</si>
  <si>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</si>
  <si>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</si>
  <si>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</si>
  <si>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</si>
  <si>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</si>
  <si>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</si>
  <si>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</si>
  <si>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</si>
  <si>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</si>
  <si>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</si>
  <si>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</si>
  <si>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</si>
  <si>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</si>
  <si>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</si>
  <si>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</si>
  <si>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</si>
  <si>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</si>
  <si>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</si>
  <si>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</si>
  <si>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</si>
  <si>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</si>
  <si>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</si>
  <si>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</si>
  <si>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</si>
  <si>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</si>
  <si>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</si>
  <si>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</si>
  <si>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</si>
  <si>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</si>
  <si>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</si>
  <si>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</si>
  <si>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</si>
  <si>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</si>
  <si>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</si>
  <si>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</si>
  <si>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</si>
  <si>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</si>
  <si>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</si>
  <si>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</si>
  <si>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</si>
  <si>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</si>
  <si>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</si>
  <si>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</si>
  <si>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</si>
  <si>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</si>
  <si>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</si>
  <si>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</si>
  <si>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</si>
  <si>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</si>
  <si>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</si>
  <si>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</si>
  <si>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</si>
  <si>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</si>
  <si>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</si>
  <si>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</si>
  <si>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</si>
  <si>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</si>
  <si>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</si>
  <si>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</si>
  <si>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</si>
  <si>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</si>
  <si>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</si>
  <si>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</si>
  <si>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</si>
  <si>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</si>
  <si>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</si>
  <si>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</si>
  <si>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</si>
  <si>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</si>
  <si>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</si>
  <si>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</si>
  <si>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</si>
  <si>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</si>
  <si>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</si>
  <si>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</si>
  <si>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</si>
  <si>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</si>
  <si>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</si>
  <si>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</si>
  <si>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</si>
  <si>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</si>
  <si>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</si>
  <si>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</si>
  <si>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</si>
  <si>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</si>
  <si>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</si>
  <si>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</si>
  <si>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</si>
  <si>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</si>
  <si>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</si>
  <si>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</si>
  <si>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</si>
  <si>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</si>
  <si>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</si>
  <si>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</si>
  <si>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</si>
  <si>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</si>
  <si>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</si>
  <si>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</si>
  <si>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</si>
  <si>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</si>
  <si>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</si>
  <si>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</si>
  <si>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</si>
  <si>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</si>
  <si>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</si>
  <si>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</si>
  <si>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</si>
  <si>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</si>
  <si>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</si>
  <si>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</si>
  <si>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</si>
  <si>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</si>
  <si>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</si>
  <si>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</si>
  <si>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</si>
  <si>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</si>
  <si>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</si>
  <si>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</si>
  <si>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</si>
  <si>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</si>
  <si>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</si>
  <si>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</si>
  <si>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</si>
  <si>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</si>
  <si>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</si>
  <si>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</si>
  <si>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</si>
  <si>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</si>
  <si>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</si>
  <si>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</si>
  <si>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</si>
  <si>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</si>
  <si>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</si>
  <si>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</si>
  <si>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</si>
  <si>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</si>
  <si>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</si>
  <si>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</si>
  <si>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</si>
  <si>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</si>
  <si>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</si>
  <si>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</si>
  <si>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</si>
  <si>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</si>
  <si>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</si>
  <si>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</si>
  <si>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</si>
  <si>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</si>
  <si>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</si>
  <si>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</si>
  <si>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</si>
  <si>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</si>
  <si>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</si>
  <si>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</si>
  <si>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</si>
  <si>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</si>
  <si>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</si>
  <si>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</si>
  <si>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</si>
  <si>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</si>
  <si>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</si>
  <si>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</si>
  <si>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</si>
  <si>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</si>
  <si>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</si>
  <si>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</si>
  <si>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</si>
  <si>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</si>
  <si>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</si>
  <si>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</si>
  <si>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</si>
  <si>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</si>
  <si>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</si>
  <si>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</si>
  <si>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</si>
  <si>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</si>
  <si>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</si>
  <si>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</si>
  <si>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</si>
  <si>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</si>
  <si>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</si>
  <si>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</si>
  <si>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</si>
  <si>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</si>
  <si>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</si>
  <si>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</si>
  <si>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</si>
  <si>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</si>
  <si>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</si>
  <si>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</si>
  <si>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</si>
  <si>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</si>
  <si>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</si>
  <si>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</si>
  <si>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</si>
  <si>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</si>
  <si>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</si>
  <si>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</si>
  <si>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</si>
  <si>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</si>
  <si>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</si>
  <si>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</si>
  <si>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</si>
  <si>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</si>
  <si>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</si>
  <si>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</si>
  <si>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</si>
  <si>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</si>
  <si>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</si>
  <si>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</si>
  <si>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</si>
  <si>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</si>
  <si>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</si>
  <si>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</si>
  <si>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</si>
  <si>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</si>
  <si>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</si>
  <si>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</si>
  <si>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</si>
  <si>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</si>
  <si>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</si>
  <si>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</si>
  <si>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</si>
  <si>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</si>
  <si>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</si>
  <si>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</si>
  <si>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</si>
  <si>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</si>
  <si>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</si>
  <si>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</si>
  <si>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</si>
  <si>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</si>
  <si>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</si>
  <si>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</si>
  <si>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</si>
  <si>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</si>
  <si>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</si>
  <si>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</si>
  <si>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</si>
  <si>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</si>
  <si>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</si>
  <si>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</si>
  <si>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</si>
  <si>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</si>
  <si>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</si>
  <si>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</si>
  <si>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</si>
  <si>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</si>
  <si>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</si>
  <si>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</si>
  <si>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</si>
  <si>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</si>
  <si>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</si>
  <si>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</si>
  <si>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</si>
  <si>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</si>
  <si>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</si>
  <si>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</si>
  <si>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</si>
  <si>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</si>
  <si>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</si>
  <si>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</si>
  <si>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</si>
  <si>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</si>
  <si>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</si>
  <si>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</si>
  <si>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</si>
  <si>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</si>
  <si>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</si>
  <si>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</si>
  <si>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</si>
  <si>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</si>
  <si>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</si>
  <si>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</si>
  <si>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</si>
  <si>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</si>
  <si>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</si>
  <si>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</si>
  <si>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</si>
  <si>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</si>
  <si>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</si>
  <si>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</si>
  <si>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</si>
  <si>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</si>
  <si>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</si>
  <si>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</si>
  <si>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</si>
  <si>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</si>
  <si>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</si>
  <si>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</si>
  <si>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</si>
  <si>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</si>
  <si>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</si>
  <si>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</si>
  <si>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</si>
  <si>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</si>
  <si>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</si>
  <si>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</si>
  <si>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</si>
  <si>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</si>
  <si>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</si>
  <si>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</si>
  <si>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</si>
  <si>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</si>
  <si>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</si>
  <si>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</si>
  <si>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</si>
  <si>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</si>
  <si>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</si>
  <si>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</si>
  <si>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</si>
  <si>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</si>
  <si>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</si>
  <si>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</si>
  <si>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</si>
  <si>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</si>
  <si>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</si>
  <si>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</si>
  <si>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</si>
  <si>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</si>
  <si>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</si>
  <si>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</si>
  <si>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</si>
  <si>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</si>
  <si>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</si>
  <si>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</si>
  <si>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</si>
  <si>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</si>
  <si>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</si>
  <si>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</si>
  <si>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</si>
  <si>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</si>
  <si>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</si>
  <si>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</si>
  <si>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</si>
  <si>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</si>
  <si>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</si>
  <si>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</si>
  <si>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</si>
  <si>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</si>
  <si>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</si>
  <si>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</si>
  <si>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</si>
  <si>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</si>
  <si>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</si>
  <si>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</si>
  <si>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</si>
  <si>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</si>
  <si>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</si>
  <si>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</si>
  <si>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</si>
  <si>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</si>
  <si>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</si>
  <si>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</si>
  <si>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</si>
  <si>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</si>
  <si>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</si>
  <si>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</si>
  <si>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</si>
  <si>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</si>
  <si>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</si>
  <si>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</si>
  <si>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</si>
  <si>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</si>
  <si>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</si>
  <si>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</si>
  <si>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</si>
  <si>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</si>
  <si>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</si>
  <si>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</si>
  <si>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</si>
  <si>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</si>
  <si>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</si>
  <si>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</si>
  <si>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</si>
  <si>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</si>
  <si>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</si>
  <si>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</si>
  <si>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</si>
  <si>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</si>
  <si>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</si>
  <si>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</si>
  <si>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</si>
  <si>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</si>
  <si>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</si>
  <si>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</si>
  <si>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</si>
  <si>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</si>
  <si>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</si>
  <si>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</si>
  <si>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</si>
  <si>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</si>
  <si>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</si>
  <si>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</si>
  <si>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</si>
  <si>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</si>
  <si>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</si>
  <si>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</si>
  <si>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</si>
  <si>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</si>
  <si>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</si>
  <si>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</si>
  <si>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</si>
  <si>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</si>
  <si>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</si>
  <si>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</si>
  <si>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</si>
  <si>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</si>
  <si>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</si>
  <si>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</si>
  <si>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</si>
  <si>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</si>
  <si>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</si>
  <si>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</si>
  <si>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</si>
  <si>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</si>
  <si>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</si>
  <si>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</si>
  <si>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</si>
  <si>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</si>
  <si>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</si>
  <si>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</si>
  <si>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</si>
  <si>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</si>
  <si>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</si>
  <si>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</si>
  <si>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</si>
  <si>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</si>
  <si>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</si>
  <si>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</si>
  <si>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</si>
  <si>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</si>
  <si>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</si>
  <si>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</si>
  <si>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</si>
  <si>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</si>
  <si>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</si>
  <si>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</si>
  <si>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</si>
  <si>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</si>
  <si>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</si>
  <si>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</si>
  <si>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</si>
  <si>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</si>
  <si>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</si>
  <si>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</si>
  <si>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</si>
  <si>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</si>
  <si>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</si>
  <si>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</si>
  <si>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</si>
  <si>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</si>
  <si>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</si>
  <si>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</si>
  <si>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</si>
  <si>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</si>
  <si>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</si>
  <si>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</si>
  <si>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</si>
  <si>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</si>
  <si>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</si>
  <si>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</si>
  <si>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</si>
  <si>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</si>
  <si>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</si>
  <si>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</si>
  <si>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</si>
  <si>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</si>
  <si>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</si>
  <si>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</si>
  <si>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</si>
  <si>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</si>
  <si>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</si>
  <si>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</si>
  <si>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</si>
  <si>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</si>
  <si>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</si>
  <si>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</si>
  <si>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</si>
  <si>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</si>
  <si>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</si>
  <si>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</si>
  <si>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</si>
  <si>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</si>
  <si>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</si>
  <si>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</si>
  <si>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</si>
  <si>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</si>
  <si>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</si>
  <si>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</si>
  <si>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</si>
  <si>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</si>
  <si>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</si>
  <si>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</si>
  <si>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</si>
  <si>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</si>
  <si>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</si>
  <si>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</si>
  <si>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</si>
  <si>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</si>
  <si>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</si>
  <si>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</si>
  <si>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</si>
  <si>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</si>
  <si>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</si>
  <si>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</si>
  <si>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</si>
  <si>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</si>
  <si>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</si>
  <si>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</si>
  <si>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</si>
  <si>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</si>
  <si>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</si>
  <si>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</si>
  <si>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</si>
  <si>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</si>
  <si>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</si>
  <si>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</si>
  <si>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</si>
  <si>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</si>
  <si>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</si>
  <si>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</si>
  <si>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</si>
  <si>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</si>
  <si>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</si>
  <si>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</si>
  <si>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</si>
  <si>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</si>
  <si>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</si>
  <si>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</si>
  <si>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</si>
  <si>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</si>
  <si>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</si>
  <si>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</si>
  <si>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</si>
  <si>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</si>
  <si>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</si>
  <si>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</si>
  <si>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</si>
  <si>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</si>
  <si>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</si>
  <si>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</si>
  <si>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</si>
  <si>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</si>
  <si>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</si>
  <si>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</si>
  <si>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</si>
  <si>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</si>
  <si>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</si>
  <si>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</si>
  <si>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</si>
  <si>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</si>
  <si>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</si>
  <si>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</si>
  <si>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</si>
  <si>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</si>
  <si>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</si>
  <si>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</si>
  <si>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</si>
  <si>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</si>
  <si>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</si>
  <si>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</si>
  <si>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</si>
  <si>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</si>
  <si>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</si>
  <si>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</si>
  <si>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</si>
  <si>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</si>
  <si>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</si>
  <si>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</si>
  <si>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</si>
  <si>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</si>
  <si>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</si>
  <si>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</si>
  <si>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</si>
  <si>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</si>
  <si>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</si>
  <si>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</si>
  <si>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</si>
  <si>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</si>
  <si>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</si>
  <si>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</si>
  <si>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</si>
  <si>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</si>
  <si>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</si>
  <si>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</si>
  <si>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</si>
  <si>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</si>
  <si>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</si>
  <si>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</si>
  <si>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</si>
  <si>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</si>
  <si>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</si>
  <si>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</si>
  <si>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</si>
  <si>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</si>
  <si>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</si>
  <si>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</si>
  <si>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</si>
  <si>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</si>
  <si>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</si>
  <si>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</si>
  <si>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</si>
  <si>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</si>
  <si>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</si>
  <si>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</si>
  <si>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</si>
  <si>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</si>
  <si>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</si>
  <si>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</si>
  <si>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</si>
  <si>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</si>
  <si>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</si>
  <si>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</si>
  <si>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</si>
  <si>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</si>
  <si>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</si>
  <si>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</si>
  <si>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</si>
  <si>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</si>
  <si>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</si>
  <si>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</si>
  <si>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</si>
  <si>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</si>
  <si>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</si>
  <si>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</si>
  <si>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</si>
  <si>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</si>
  <si>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</si>
  <si>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</si>
  <si>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</si>
  <si>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</si>
  <si>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</si>
  <si>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</si>
  <si>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</si>
  <si>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</si>
  <si>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</si>
  <si>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</si>
  <si>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</si>
  <si>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</si>
  <si>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</si>
  <si>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</si>
  <si>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</si>
  <si>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</si>
  <si>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</si>
  <si>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</si>
  <si>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</si>
  <si>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</si>
  <si>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</si>
  <si>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</si>
  <si>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</si>
  <si>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</si>
  <si>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</si>
  <si>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</si>
  <si>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</si>
  <si>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</si>
  <si>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</si>
  <si>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</si>
  <si>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</si>
  <si>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</si>
  <si>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</si>
  <si>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</si>
  <si>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</si>
  <si>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</si>
  <si>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</si>
  <si>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</si>
  <si>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</si>
  <si>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</si>
  <si>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</si>
  <si>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</si>
  <si>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</si>
  <si>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</si>
  <si>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</si>
  <si>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</si>
  <si>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</si>
  <si>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</si>
  <si>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</si>
  <si>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</si>
  <si>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</si>
  <si>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</si>
  <si>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</si>
  <si>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</si>
  <si>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</si>
  <si>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</si>
  <si>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</si>
  <si>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</si>
  <si>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</si>
  <si>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</si>
  <si>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</si>
  <si>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</si>
  <si>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</si>
  <si>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</si>
  <si>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</si>
  <si>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</si>
  <si>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</si>
  <si>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</si>
  <si>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</si>
  <si>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</si>
  <si>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</si>
  <si>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</si>
  <si>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</si>
  <si>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</si>
  <si>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</si>
  <si>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</si>
  <si>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</si>
  <si>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</si>
  <si>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</si>
  <si>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</si>
  <si>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</si>
  <si>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</si>
  <si>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</si>
  <si>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</si>
  <si>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</si>
  <si>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</si>
  <si>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</si>
  <si>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</si>
  <si>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</si>
  <si>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</si>
  <si>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</si>
  <si>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</si>
  <si>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</si>
  <si>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</si>
  <si>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</si>
  <si>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</si>
  <si>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</si>
  <si>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</si>
  <si>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</si>
  <si>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</si>
  <si>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</si>
  <si>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</si>
  <si>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</si>
  <si>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</si>
  <si>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</si>
  <si>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</si>
  <si>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</si>
  <si>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</si>
  <si>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</si>
  <si>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</si>
  <si>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</si>
  <si>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</si>
  <si>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</si>
  <si>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</si>
  <si>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</si>
  <si>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</si>
  <si>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</si>
  <si>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</si>
  <si>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</si>
  <si>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</si>
  <si>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</si>
  <si>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</si>
  <si>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</si>
  <si>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</si>
  <si>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</si>
  <si>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</si>
  <si>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</si>
  <si>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</si>
  <si>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</si>
  <si>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</si>
  <si>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</si>
  <si>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</si>
  <si>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</si>
  <si>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</si>
  <si>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</si>
  <si>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</si>
  <si>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</si>
  <si>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</si>
  <si>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</si>
  <si>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</si>
  <si>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</si>
  <si>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</si>
  <si>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</si>
  <si>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</si>
  <si>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</si>
  <si>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</si>
  <si>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</si>
  <si>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</si>
  <si>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</si>
  <si>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</si>
  <si>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</si>
  <si>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</si>
  <si>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</si>
  <si>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</si>
  <si>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</si>
  <si>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</si>
  <si>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</si>
  <si>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</si>
  <si>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</si>
  <si>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</si>
  <si>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</si>
  <si>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</si>
  <si>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</si>
  <si>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</si>
  <si>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</si>
  <si>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</si>
  <si>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</si>
  <si>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</si>
  <si>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</si>
  <si>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</si>
  <si>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</si>
  <si>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</si>
  <si>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</si>
  <si>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</si>
  <si>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</si>
  <si>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</si>
  <si>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</si>
  <si>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</si>
  <si>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</si>
  <si>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</si>
  <si>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</si>
  <si>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</si>
  <si>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</si>
  <si>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</si>
  <si>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</si>
  <si>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</si>
  <si>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</si>
  <si>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</si>
  <si>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</si>
  <si>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</si>
  <si>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</si>
  <si>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</si>
  <si>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</si>
  <si>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</si>
  <si>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</si>
  <si>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</si>
  <si>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</si>
  <si>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</si>
  <si>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</si>
  <si>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</si>
  <si>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</si>
  <si>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</si>
  <si>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</si>
  <si>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</si>
  <si>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</si>
  <si>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</si>
  <si>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</si>
  <si>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</si>
  <si>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</si>
  <si>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</si>
  <si>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</si>
  <si>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</si>
  <si>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</si>
  <si>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</si>
  <si>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</si>
  <si>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</si>
  <si>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</si>
  <si>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</si>
  <si>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</si>
  <si>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</si>
  <si>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</si>
  <si>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</si>
  <si>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</si>
  <si>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</si>
  <si>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</si>
  <si>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</si>
  <si>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</si>
  <si>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</si>
  <si>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</si>
  <si>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</si>
  <si>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</si>
  <si>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</si>
  <si>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</si>
  <si>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</si>
  <si>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</si>
  <si>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</si>
  <si>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</si>
  <si>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</si>
  <si>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</si>
  <si>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</si>
  <si>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</si>
  <si>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</si>
  <si>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</si>
  <si>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</si>
  <si>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</si>
  <si>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</si>
  <si>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</si>
  <si>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</si>
  <si>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</si>
  <si>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</si>
  <si>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</si>
  <si>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</si>
  <si>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</si>
  <si>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</si>
  <si>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</si>
  <si>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</si>
  <si>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</si>
  <si>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</si>
  <si>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</si>
  <si>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</si>
  <si>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</si>
  <si>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</si>
  <si>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</si>
  <si>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</si>
  <si>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</si>
  <si>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</si>
  <si>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</si>
  <si>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</si>
  <si>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</si>
  <si>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</si>
  <si>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</si>
  <si>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</si>
  <si>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</si>
  <si>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</si>
  <si>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</si>
  <si>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</si>
  <si>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</si>
  <si>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</si>
  <si>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</si>
  <si>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</si>
  <si>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</si>
  <si>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</si>
  <si>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</si>
  <si>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</si>
  <si>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</si>
  <si>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</si>
  <si>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</si>
  <si>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</si>
  <si>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</si>
  <si>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</si>
  <si>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</si>
  <si>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</si>
  <si>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</si>
  <si>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</si>
  <si>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</si>
  <si>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</si>
  <si>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</si>
  <si>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</si>
  <si>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</si>
  <si>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</si>
  <si>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</si>
  <si>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</si>
  <si>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</si>
  <si>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</si>
  <si>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</si>
  <si>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</si>
  <si>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</si>
  <si>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</si>
  <si>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</si>
  <si>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</si>
  <si>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</si>
  <si>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</si>
  <si>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</si>
  <si>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</si>
  <si>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</si>
  <si>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</si>
  <si>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</si>
  <si>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</si>
  <si>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</si>
  <si>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</si>
  <si>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</si>
  <si>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</si>
  <si>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</si>
  <si>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</si>
  <si>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</si>
  <si>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</si>
  <si>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</si>
  <si>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</si>
  <si>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</si>
  <si>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</si>
  <si>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</si>
  <si>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</si>
  <si>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</si>
  <si>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</si>
  <si>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</si>
  <si>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</si>
  <si>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</si>
  <si>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</si>
  <si>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</si>
  <si>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</si>
  <si>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</si>
  <si>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</si>
  <si>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</si>
  <si>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</si>
  <si>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</si>
  <si>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</si>
  <si>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</si>
  <si>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</si>
  <si>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</si>
  <si>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</si>
  <si>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</si>
  <si>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</si>
  <si>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</si>
  <si>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</si>
  <si>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</si>
  <si>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</si>
  <si>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</si>
  <si>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</si>
  <si>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</si>
  <si>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</si>
  <si>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</si>
  <si>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</si>
  <si>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</si>
  <si>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</si>
  <si>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</si>
  <si>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</si>
  <si>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</si>
  <si>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</si>
  <si>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</si>
  <si>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</si>
  <si>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</si>
  <si>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</si>
  <si>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</si>
  <si>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</si>
  <si>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</si>
  <si>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</si>
  <si>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</si>
  <si>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</si>
  <si>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</si>
  <si>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</si>
  <si>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</si>
  <si>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</si>
  <si>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</si>
  <si>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</si>
  <si>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</si>
  <si>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</si>
  <si>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</si>
  <si>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</si>
  <si>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</si>
  <si>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</si>
  <si>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</si>
  <si>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</si>
  <si>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</si>
  <si>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</si>
  <si>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</si>
  <si>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</si>
  <si>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</si>
  <si>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</si>
  <si>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</si>
  <si>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</si>
  <si>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</si>
  <si>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</si>
  <si>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</si>
  <si>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</si>
  <si>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</si>
  <si>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</si>
  <si>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</si>
  <si>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</si>
  <si>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</si>
  <si>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</si>
  <si>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</si>
  <si>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</si>
  <si>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</si>
  <si>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</si>
  <si>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</si>
  <si>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</si>
  <si>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</si>
  <si>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</si>
  <si>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</si>
  <si>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</si>
  <si>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</si>
  <si>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</si>
  <si>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</si>
  <si>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</si>
  <si>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</si>
  <si>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</si>
  <si>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</si>
  <si>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</si>
  <si>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</si>
  <si>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</si>
  <si>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</si>
  <si>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</si>
  <si>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</si>
  <si>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</si>
  <si>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</si>
  <si>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</si>
  <si>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</si>
  <si>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</si>
  <si>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</si>
  <si>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</si>
  <si>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</si>
  <si>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</si>
  <si>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</si>
  <si>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</si>
  <si>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</si>
  <si>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</si>
  <si>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</si>
  <si>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</si>
  <si>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</si>
  <si>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</si>
  <si>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</si>
  <si>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</si>
  <si>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</si>
  <si>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</si>
  <si>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</si>
  <si>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</si>
  <si>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</si>
  <si>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</si>
  <si>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</si>
  <si>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</si>
  <si>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</si>
  <si>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</si>
  <si>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</si>
  <si>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</si>
  <si>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</si>
  <si>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</si>
  <si>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</si>
  <si>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</si>
  <si>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</si>
  <si>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</si>
  <si>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</si>
  <si>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</si>
  <si>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</si>
  <si>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</si>
  <si>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</si>
  <si>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</si>
  <si>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</si>
  <si>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</si>
  <si>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</si>
  <si>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</si>
  <si>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</si>
  <si>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</si>
  <si>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</si>
  <si>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</si>
  <si>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</si>
  <si>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</si>
  <si>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</si>
  <si>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</si>
  <si>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</si>
  <si>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</si>
  <si>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</si>
  <si>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</si>
  <si>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</si>
  <si>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</si>
  <si>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</si>
  <si>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</si>
  <si>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</si>
  <si>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</si>
  <si>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</si>
  <si>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</si>
  <si>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</si>
  <si>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</si>
  <si>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</si>
  <si>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</si>
  <si>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</si>
  <si>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</si>
  <si>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</si>
  <si>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</si>
  <si>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</si>
  <si>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</si>
  <si>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</si>
  <si>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</si>
  <si>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</si>
  <si>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</si>
  <si>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</si>
  <si>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</si>
  <si>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</si>
  <si>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</si>
  <si>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</si>
  <si>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</si>
  <si>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</si>
  <si>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</si>
  <si>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</si>
  <si>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</si>
  <si>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</si>
  <si>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</si>
  <si>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</si>
  <si>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</si>
  <si>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</si>
  <si>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</si>
  <si>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</si>
  <si>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</si>
  <si>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</si>
  <si>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</si>
  <si>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</si>
  <si>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</si>
  <si>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</si>
  <si>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</si>
  <si>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</si>
  <si>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</si>
  <si>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</si>
  <si>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</si>
  <si>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</si>
  <si>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</si>
  <si>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</si>
  <si>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</si>
  <si>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</si>
  <si>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</si>
  <si>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</si>
  <si>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</si>
  <si>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</si>
  <si>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</si>
  <si>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</si>
  <si>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</si>
  <si>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</si>
  <si>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</si>
  <si>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</si>
  <si>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</si>
  <si>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</si>
  <si>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</si>
  <si>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</si>
  <si>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</si>
  <si>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</si>
  <si>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</si>
  <si>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</si>
  <si>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</si>
  <si>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</si>
  <si>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</si>
  <si>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</si>
  <si>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</si>
  <si>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</si>
  <si>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</si>
  <si>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</si>
  <si>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</si>
  <si>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</si>
  <si>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</si>
  <si>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</si>
  <si>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</si>
  <si>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</si>
  <si>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</si>
  <si>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</si>
  <si>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</si>
  <si>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</si>
  <si>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</si>
  <si>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</si>
  <si>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</si>
  <si>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</si>
  <si>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</si>
  <si>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</si>
  <si>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</si>
  <si>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</si>
  <si>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</si>
  <si>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</si>
  <si>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</si>
  <si>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</si>
  <si>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</si>
  <si>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</si>
  <si>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</si>
  <si>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</si>
  <si>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</si>
  <si>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</si>
  <si>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</si>
  <si>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</si>
  <si>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</si>
  <si>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</si>
  <si>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</si>
  <si>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</si>
  <si>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</si>
  <si>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</si>
  <si>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</si>
  <si>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</si>
  <si>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</si>
  <si>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</si>
  <si>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</si>
  <si>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</si>
  <si>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</si>
  <si>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</si>
  <si>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</si>
  <si>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</si>
  <si>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</si>
  <si>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</si>
  <si>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</si>
  <si>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</si>
  <si>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</si>
  <si>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</si>
  <si>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</si>
  <si>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</si>
  <si>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</si>
  <si>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</si>
  <si>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</si>
  <si>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</si>
  <si>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</si>
  <si>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</si>
  <si>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</si>
  <si>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</si>
  <si>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</si>
  <si>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</si>
  <si>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</si>
  <si>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</si>
  <si>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</si>
  <si>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</si>
  <si>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</si>
  <si>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</si>
  <si>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</si>
  <si>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</si>
  <si>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</si>
  <si>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</si>
  <si>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</si>
  <si>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</si>
  <si>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</si>
  <si>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</si>
  <si>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</si>
  <si>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</si>
  <si>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</si>
  <si>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</si>
  <si>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</si>
  <si>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</si>
  <si>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</si>
  <si>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</si>
  <si>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</si>
  <si>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</si>
  <si>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</si>
  <si>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</si>
  <si>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</si>
  <si>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</si>
  <si>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</si>
  <si>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</si>
  <si>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</si>
  <si>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</si>
  <si>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</si>
  <si>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</si>
  <si>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</si>
  <si>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</si>
  <si>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</si>
  <si>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</si>
  <si>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</si>
  <si>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</si>
  <si>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</si>
  <si>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</si>
  <si>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</si>
  <si>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</si>
  <si>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</si>
  <si>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</si>
  <si>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</si>
  <si>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</si>
  <si>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</si>
  <si>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</si>
  <si>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</si>
  <si>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</si>
  <si>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</si>
  <si>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</si>
  <si>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</si>
  <si>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</si>
  <si>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</si>
  <si>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</si>
  <si>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</si>
  <si>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</si>
  <si>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</si>
  <si>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</si>
  <si>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</si>
  <si>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</si>
  <si>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</si>
  <si>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</si>
  <si>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</si>
  <si>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</si>
  <si>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</si>
  <si>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</si>
  <si>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</si>
  <si>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</si>
  <si>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</si>
  <si>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</si>
  <si>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</si>
  <si>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</si>
  <si>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</si>
  <si>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</si>
  <si>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</si>
  <si>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</si>
  <si>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</si>
  <si>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</si>
  <si>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</si>
  <si>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</si>
  <si>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</si>
  <si>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</si>
  <si>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</si>
  <si>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</si>
  <si>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</si>
  <si>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</si>
  <si>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</si>
  <si>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</si>
  <si>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</si>
  <si>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</si>
  <si>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</si>
  <si>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</si>
  <si>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</si>
  <si>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</si>
  <si>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</si>
  <si>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</si>
  <si>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</si>
  <si>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</si>
  <si>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</si>
  <si>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</si>
  <si>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</si>
  <si>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</si>
  <si>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</si>
  <si>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</si>
  <si>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</si>
  <si>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</si>
  <si>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</si>
  <si>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</si>
  <si>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</si>
  <si>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</si>
  <si>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</si>
  <si>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</si>
  <si>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</si>
  <si>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</si>
  <si>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</si>
  <si>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</si>
  <si>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</si>
  <si>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</si>
  <si>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</si>
  <si>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</si>
  <si>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</si>
  <si>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</si>
  <si>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</si>
  <si>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</si>
  <si>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</si>
  <si>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</si>
  <si>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</si>
  <si>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</si>
  <si>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</si>
  <si>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</si>
  <si>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</si>
  <si>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</si>
  <si>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</si>
  <si>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</si>
  <si>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</si>
  <si>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</si>
  <si>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</si>
  <si>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</si>
  <si>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</si>
  <si>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</si>
  <si>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</si>
  <si>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</si>
  <si>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</si>
  <si>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</si>
  <si>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</si>
  <si>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</si>
  <si>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</si>
  <si>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</si>
  <si>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</si>
  <si>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</si>
  <si>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</si>
  <si>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</si>
  <si>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</si>
  <si>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</si>
  <si>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</si>
  <si>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</si>
  <si>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</si>
  <si>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</si>
  <si>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</si>
  <si>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</si>
  <si>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</si>
  <si>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</si>
  <si>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</si>
  <si>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</si>
  <si>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</si>
  <si>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</si>
  <si>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</si>
  <si>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</si>
  <si>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</si>
  <si>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</si>
  <si>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</si>
  <si>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</si>
  <si>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</si>
  <si>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</si>
  <si>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</si>
  <si>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</si>
  <si>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</si>
  <si>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</si>
  <si>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</si>
  <si>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</si>
  <si>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</si>
  <si>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</si>
  <si>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</si>
  <si>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</si>
  <si>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</si>
  <si>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</si>
  <si>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</si>
  <si>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</si>
  <si>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</si>
  <si>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</si>
  <si>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</si>
  <si>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</si>
  <si>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</si>
  <si>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</si>
  <si>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</si>
  <si>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</si>
  <si>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</si>
  <si>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</si>
  <si>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</si>
  <si>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</si>
  <si>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</si>
  <si>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</si>
  <si>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</si>
  <si>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</si>
  <si>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</si>
  <si>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</si>
  <si>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</si>
  <si>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</si>
  <si>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</si>
  <si>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</si>
  <si>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</si>
  <si>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</si>
  <si>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</si>
  <si>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</si>
  <si>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</si>
  <si>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</si>
  <si>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</si>
  <si>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</si>
  <si>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</si>
  <si>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</si>
  <si>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</si>
  <si>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</si>
  <si>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</si>
  <si>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</si>
  <si>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</si>
  <si>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</si>
  <si>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</si>
  <si>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</si>
  <si>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</si>
  <si>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</si>
  <si>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</si>
  <si>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</si>
  <si>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</si>
  <si>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</si>
  <si>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</si>
  <si>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</si>
  <si>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</si>
  <si>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</si>
  <si>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</si>
  <si>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</si>
  <si>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</si>
  <si>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</si>
  <si>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</si>
  <si>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</si>
  <si>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</si>
  <si>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</si>
  <si>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</si>
  <si>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</si>
  <si>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</si>
  <si>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</si>
  <si>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</si>
  <si>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</si>
  <si>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</si>
  <si>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</si>
  <si>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</si>
  <si>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</si>
  <si>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</si>
  <si>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</si>
  <si>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</si>
  <si>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</si>
  <si>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</si>
  <si>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</si>
  <si>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</si>
  <si>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</si>
  <si>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</si>
  <si>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</si>
  <si>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</si>
  <si>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</si>
  <si>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</si>
  <si>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</si>
  <si>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</si>
  <si>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</si>
  <si>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</si>
  <si>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</si>
  <si>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</si>
  <si>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</si>
  <si>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</si>
  <si>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</si>
  <si>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</si>
  <si>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</si>
  <si>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</si>
  <si>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</si>
  <si>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</si>
  <si>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</si>
  <si>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</si>
  <si>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</si>
  <si>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</si>
  <si>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</si>
  <si>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</si>
  <si>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</si>
  <si>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</si>
  <si>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</si>
  <si>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</si>
  <si>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</si>
  <si>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</si>
  <si>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</si>
  <si>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</si>
  <si>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</si>
  <si>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</si>
  <si>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</si>
  <si>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</si>
  <si>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</si>
  <si>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</si>
  <si>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</si>
  <si>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</si>
  <si>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</si>
  <si>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</si>
  <si>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</si>
  <si>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</si>
  <si>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</si>
  <si>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</si>
  <si>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</si>
  <si>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</si>
  <si>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</si>
  <si>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</si>
  <si>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</si>
  <si>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</si>
  <si>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</si>
  <si>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</si>
  <si>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</si>
  <si>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</si>
  <si>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</si>
  <si>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</si>
  <si>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</si>
  <si>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</si>
  <si>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</si>
  <si>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</si>
  <si>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</si>
  <si>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</si>
  <si>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</si>
  <si>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</si>
  <si>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</si>
  <si>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</si>
  <si>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</si>
  <si>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</si>
  <si>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</si>
  <si>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</si>
  <si>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</si>
  <si>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</si>
  <si>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</si>
  <si>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</si>
  <si>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</si>
  <si>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</si>
  <si>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</si>
  <si>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</si>
  <si>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</si>
  <si>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</si>
  <si>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</si>
  <si>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</si>
  <si>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</si>
  <si>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</si>
  <si>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</si>
  <si>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</si>
  <si>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</si>
  <si>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</si>
  <si>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</si>
  <si>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</si>
  <si>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</si>
  <si>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</si>
  <si>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</si>
  <si>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</si>
  <si>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</si>
  <si>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</si>
  <si>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</si>
  <si>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</si>
  <si>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</si>
  <si>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</si>
  <si>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</si>
  <si>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</si>
  <si>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</si>
  <si>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</si>
  <si>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</si>
  <si>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</si>
  <si>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</si>
  <si>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</si>
  <si>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</si>
  <si>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</si>
  <si>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</si>
  <si>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</si>
  <si>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</si>
  <si>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</si>
  <si>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</si>
  <si>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</si>
  <si>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</si>
  <si>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</si>
  <si>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</si>
  <si>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</si>
  <si>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</si>
  <si>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</si>
  <si>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</si>
  <si>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</si>
  <si>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</si>
  <si>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</si>
  <si>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</si>
  <si>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</si>
  <si>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</si>
  <si>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</si>
  <si>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</si>
  <si>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</si>
  <si>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</si>
  <si>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</si>
  <si>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</si>
  <si>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</si>
  <si>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</si>
  <si>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</si>
  <si>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</si>
  <si>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</si>
  <si>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</si>
  <si>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</si>
  <si>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</si>
  <si>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</si>
  <si>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</si>
  <si>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</si>
  <si>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</si>
  <si>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</si>
  <si>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</si>
  <si>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</si>
  <si>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</si>
  <si>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</si>
  <si>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</si>
  <si>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</si>
  <si>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</si>
  <si>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</si>
  <si>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</si>
  <si>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</si>
  <si>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</si>
  <si>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</si>
  <si>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</si>
  <si>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</si>
  <si>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</si>
  <si>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</si>
  <si>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</si>
  <si>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</si>
  <si>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</si>
  <si>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</si>
  <si>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</si>
  <si>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</si>
  <si>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</si>
  <si>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</si>
  <si>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</si>
  <si>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</si>
  <si>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</si>
  <si>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</si>
  <si>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</si>
  <si>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</si>
  <si>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</si>
  <si>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</si>
  <si>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</si>
  <si>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</si>
  <si>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</si>
  <si>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</si>
  <si>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</si>
  <si>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</si>
  <si>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</si>
  <si>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</si>
  <si>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</si>
  <si>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</si>
  <si>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</si>
  <si>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</si>
  <si>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</si>
  <si>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</si>
  <si>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</si>
  <si>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</si>
  <si>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</si>
  <si>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</si>
  <si>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</si>
  <si>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</si>
  <si>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</si>
  <si>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</si>
  <si>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</si>
  <si>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</si>
  <si>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</si>
  <si>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</si>
  <si>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</si>
  <si>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</si>
  <si>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</si>
  <si>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</si>
  <si>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</si>
  <si>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</si>
  <si>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</si>
  <si>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</si>
  <si>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</si>
  <si>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</si>
  <si>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</si>
  <si>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</si>
  <si>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</si>
  <si>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</si>
  <si>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</si>
  <si>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</si>
  <si>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</si>
  <si>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</si>
  <si>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</si>
  <si>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</si>
  <si>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</si>
  <si>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</si>
  <si>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</si>
  <si>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</si>
  <si>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</si>
  <si>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</si>
  <si>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</si>
  <si>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</si>
  <si>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</si>
  <si>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</si>
  <si>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</si>
  <si>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</si>
  <si>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</si>
  <si>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</si>
  <si>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</si>
  <si>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</si>
  <si>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</si>
  <si>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</si>
  <si>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</si>
  <si>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</si>
  <si>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</si>
  <si>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</si>
  <si>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</si>
  <si>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</si>
  <si>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</si>
  <si>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</si>
  <si>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</si>
  <si>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</si>
  <si>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</si>
  <si>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</si>
  <si>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</si>
  <si>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</si>
  <si>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</si>
  <si>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</si>
  <si>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</si>
  <si>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</si>
  <si>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</si>
  <si>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</si>
  <si>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</si>
  <si>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</si>
  <si>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</si>
  <si>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</si>
  <si>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</si>
  <si>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</si>
  <si>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</si>
  <si>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</si>
  <si>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</si>
  <si>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</si>
  <si>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</si>
  <si>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</si>
  <si>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</si>
  <si>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</si>
  <si>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</si>
  <si>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</si>
  <si>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</si>
  <si>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</si>
  <si>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</si>
  <si>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</si>
  <si>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</si>
  <si>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</si>
  <si>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</si>
  <si>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</si>
  <si>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</si>
  <si>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</si>
  <si>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</si>
  <si>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</si>
  <si>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</si>
  <si>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</si>
  <si>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</si>
  <si>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</si>
  <si>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</si>
  <si>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</si>
  <si>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</si>
  <si>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</si>
  <si>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</si>
  <si>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</si>
  <si>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</si>
  <si>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</si>
  <si>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</si>
  <si>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</si>
  <si>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</si>
  <si>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</si>
  <si>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</si>
  <si>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</si>
  <si>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</si>
  <si>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</si>
  <si>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</si>
  <si>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</si>
  <si>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</si>
  <si>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</si>
  <si>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</si>
  <si>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</si>
  <si>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</si>
  <si>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</si>
  <si>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</si>
  <si>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</si>
  <si>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</si>
  <si>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</si>
  <si>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</si>
  <si>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</si>
  <si>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</si>
  <si>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</si>
  <si>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</si>
  <si>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</si>
  <si>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</si>
  <si>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</si>
  <si>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</si>
  <si>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</si>
  <si>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</si>
  <si>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</si>
  <si>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</si>
  <si>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</si>
  <si>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</si>
  <si>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</si>
  <si>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</si>
  <si>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</si>
  <si>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</si>
  <si>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</si>
  <si>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</si>
  <si>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</si>
  <si>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</si>
  <si>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</si>
  <si>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</si>
  <si>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</si>
  <si>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</si>
  <si>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</si>
  <si>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</si>
  <si>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</si>
  <si>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</si>
  <si>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</si>
  <si>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</si>
  <si>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</si>
  <si>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</si>
  <si>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</si>
  <si>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</si>
  <si>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</si>
  <si>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</si>
  <si>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</si>
  <si>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</si>
  <si>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</si>
  <si>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</si>
  <si>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</si>
  <si>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</si>
  <si>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</si>
  <si>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</si>
  <si>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</si>
  <si>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</si>
  <si>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</si>
  <si>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</si>
  <si>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</si>
  <si>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</si>
  <si>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</si>
  <si>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</si>
  <si>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</si>
  <si>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</si>
  <si>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</si>
  <si>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</si>
  <si>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</si>
  <si>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</si>
  <si>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</si>
  <si>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</si>
  <si>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</si>
  <si>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</si>
  <si>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</si>
  <si>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</si>
  <si>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</si>
  <si>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</si>
  <si>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</si>
  <si>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</si>
  <si>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</si>
  <si>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</si>
  <si>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</si>
  <si>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</si>
  <si>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</si>
  <si>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</si>
  <si>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</si>
  <si>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</si>
  <si>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</si>
  <si>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</si>
  <si>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</si>
  <si>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</si>
  <si>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</si>
  <si>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</si>
  <si>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</si>
  <si>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</si>
  <si>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</si>
  <si>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</si>
  <si>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</si>
  <si>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</si>
  <si>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</si>
  <si>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</si>
  <si>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</si>
  <si>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</si>
  <si>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</si>
  <si>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</si>
  <si>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</si>
  <si>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</si>
  <si>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</si>
  <si>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</si>
  <si>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</si>
  <si>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</si>
  <si>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</si>
  <si>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</si>
  <si>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</si>
  <si>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</si>
  <si>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</si>
  <si>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</si>
  <si>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</si>
  <si>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</si>
  <si>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</si>
  <si>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</si>
  <si>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</si>
  <si>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</si>
  <si>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</si>
  <si>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</si>
  <si>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</si>
  <si>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</si>
  <si>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</si>
  <si>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</si>
  <si>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</si>
  <si>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</si>
  <si>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</si>
  <si>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</si>
  <si>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</si>
  <si>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</si>
  <si>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</si>
  <si>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</si>
  <si>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</si>
  <si>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</si>
  <si>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</si>
  <si>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</si>
  <si>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</si>
  <si>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</si>
  <si>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</si>
  <si>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</si>
  <si>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</si>
  <si>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</si>
  <si>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</si>
  <si>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</si>
  <si>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</si>
  <si>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</si>
  <si>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</si>
  <si>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</si>
  <si>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</si>
  <si>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</si>
  <si>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</si>
  <si>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</si>
  <si>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</si>
  <si>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</si>
  <si>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</si>
  <si>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</si>
  <si>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</si>
  <si>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</si>
  <si>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</si>
  <si>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</si>
  <si>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</si>
  <si>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</si>
  <si>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</si>
  <si>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</si>
  <si>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</si>
  <si>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</si>
  <si>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</si>
  <si>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</si>
  <si>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</si>
  <si>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</si>
  <si>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</si>
  <si>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</si>
  <si>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</si>
  <si>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</si>
  <si>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</si>
  <si>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</si>
  <si>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</si>
  <si>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</si>
  <si>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</si>
  <si>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</si>
  <si>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</si>
  <si>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</si>
  <si>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</si>
  <si>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</si>
  <si>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</si>
  <si>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</si>
  <si>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</si>
  <si>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</si>
  <si>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</si>
  <si>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</si>
  <si>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</si>
  <si>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</si>
  <si>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</si>
  <si>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</si>
  <si>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</si>
  <si>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</si>
  <si>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</si>
  <si>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</si>
  <si>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</si>
  <si>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</si>
  <si>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</si>
  <si>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</si>
  <si>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</si>
  <si>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</si>
  <si>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</si>
  <si>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</si>
  <si>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</si>
  <si>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</si>
  <si>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</si>
  <si>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</si>
  <si>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</si>
  <si>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</si>
  <si>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</si>
  <si>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</si>
  <si>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</si>
  <si>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</si>
  <si>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</si>
  <si>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</si>
  <si>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</si>
  <si>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</si>
  <si>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</si>
  <si>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</si>
  <si>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</si>
  <si>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</si>
  <si>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</si>
  <si>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</si>
  <si>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</si>
  <si>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</si>
  <si>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</si>
  <si>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</si>
  <si>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</si>
  <si>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</si>
  <si>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</si>
  <si>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</si>
  <si>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</si>
  <si>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</si>
  <si>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</si>
  <si>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</si>
  <si>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</si>
  <si>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</si>
  <si>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</si>
  <si>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</si>
  <si>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</si>
  <si>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</si>
  <si>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</si>
  <si>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</si>
  <si>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</si>
  <si>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</si>
  <si>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</si>
  <si>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</si>
  <si>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</si>
  <si>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</si>
  <si>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</si>
  <si>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</si>
  <si>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</si>
  <si>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</si>
  <si>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</si>
  <si>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</si>
  <si>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</si>
  <si>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</si>
  <si>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</si>
  <si>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</si>
  <si>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</si>
  <si>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</si>
  <si>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</si>
  <si>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</si>
  <si>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</si>
  <si>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</si>
  <si>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</si>
  <si>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</si>
  <si>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</si>
  <si>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</si>
  <si>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</si>
  <si>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</si>
  <si>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</si>
  <si>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</si>
  <si>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</si>
  <si>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</si>
  <si>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</si>
  <si>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</si>
  <si>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</si>
  <si>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</si>
  <si>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</si>
  <si>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</si>
  <si>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</si>
  <si>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</si>
  <si>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</si>
  <si>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</si>
  <si>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</si>
  <si>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</si>
  <si>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</si>
  <si>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</si>
  <si>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</si>
  <si>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</si>
  <si>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</si>
  <si>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</si>
  <si>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</si>
  <si>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</si>
  <si>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</si>
  <si>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</si>
  <si>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</si>
  <si>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</si>
  <si>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</si>
  <si>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</si>
  <si>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</si>
  <si>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</si>
  <si>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</si>
  <si>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</si>
  <si>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</si>
  <si>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</si>
  <si>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</si>
  <si>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</si>
  <si>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</si>
  <si>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</si>
  <si>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</si>
  <si>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</si>
  <si>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</si>
  <si>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</si>
  <si>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</si>
  <si>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</si>
  <si>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</si>
  <si>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</si>
  <si>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</si>
  <si>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</si>
  <si>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</si>
  <si>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</si>
  <si>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</si>
  <si>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</si>
  <si>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</si>
  <si>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</si>
  <si>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</si>
  <si>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</si>
  <si>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</si>
  <si>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</si>
  <si>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</si>
  <si>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</si>
  <si>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</si>
  <si>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</si>
  <si>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</si>
  <si>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</si>
  <si>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</si>
  <si>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</si>
  <si>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</si>
  <si>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</si>
  <si>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</si>
  <si>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</si>
  <si>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</si>
  <si>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</si>
  <si>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</si>
  <si>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</si>
  <si>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</si>
  <si>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</si>
  <si>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</si>
  <si>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</si>
  <si>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</si>
  <si>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</si>
  <si>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</si>
  <si>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</si>
  <si>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</si>
  <si>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</si>
  <si>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</si>
  <si>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</si>
  <si>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</si>
  <si>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</si>
  <si>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</si>
  <si>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</si>
  <si>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</si>
  <si>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</si>
  <si>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</si>
  <si>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</si>
  <si>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</si>
  <si>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</si>
  <si>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</si>
  <si>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</si>
  <si>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</si>
  <si>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</si>
  <si>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</si>
  <si>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</si>
  <si>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</si>
  <si>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</si>
  <si>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</si>
  <si>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</si>
  <si>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</si>
  <si>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</si>
  <si>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</si>
  <si>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</si>
  <si>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</si>
  <si>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</si>
  <si>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</si>
  <si>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</si>
  <si>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</si>
  <si>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</si>
  <si>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</si>
  <si>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</si>
  <si>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</si>
  <si>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</si>
  <si>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</si>
  <si>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</si>
  <si>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</si>
  <si>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</si>
  <si>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</si>
  <si>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</si>
  <si>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</si>
  <si>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</si>
  <si>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</si>
  <si>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</si>
  <si>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</si>
  <si>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</si>
  <si>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</si>
  <si>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</si>
  <si>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</si>
  <si>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</si>
  <si>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</si>
  <si>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</si>
  <si>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</si>
  <si>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</si>
  <si>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</si>
  <si>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</si>
  <si>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</si>
  <si>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</si>
  <si>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</si>
  <si>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</si>
  <si>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</si>
  <si>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</si>
  <si>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</si>
  <si>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</si>
  <si>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</si>
  <si>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</si>
  <si>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</si>
  <si>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</si>
  <si>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</si>
  <si>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</si>
  <si>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</si>
  <si>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</si>
  <si>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</si>
  <si>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</si>
  <si>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</si>
  <si>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</si>
  <si>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</si>
  <si>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</si>
  <si>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</si>
  <si>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</si>
  <si>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</si>
  <si>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</si>
  <si>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</si>
  <si>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</si>
  <si>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</si>
  <si>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</si>
  <si>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</si>
  <si>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</si>
  <si>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</si>
  <si>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</si>
  <si>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</si>
  <si>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</si>
  <si>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</si>
  <si>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</si>
  <si>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</si>
  <si>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</si>
  <si>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</si>
  <si>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</si>
  <si>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</si>
  <si>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</si>
  <si>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</si>
  <si>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</si>
  <si>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</si>
  <si>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</si>
  <si>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</si>
  <si>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</si>
  <si>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</si>
  <si>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</si>
  <si>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</si>
  <si>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</si>
  <si>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</si>
  <si>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</si>
  <si>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</si>
  <si>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</si>
  <si>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</si>
  <si>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</si>
  <si>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</si>
  <si>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</si>
  <si>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</si>
  <si>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</si>
  <si>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</si>
  <si>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</si>
  <si>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</si>
  <si>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</si>
  <si>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</si>
  <si>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</si>
  <si>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</si>
  <si>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</si>
  <si>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</si>
  <si>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</si>
  <si>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</si>
  <si>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</si>
  <si>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</si>
  <si>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</si>
  <si>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</si>
  <si>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</si>
  <si>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</si>
  <si>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</si>
  <si>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</si>
  <si>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</si>
  <si>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</si>
  <si>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</si>
  <si>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</si>
  <si>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</si>
  <si>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</si>
  <si>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</si>
  <si>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</si>
  <si>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</si>
  <si>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</si>
  <si>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</si>
  <si>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</si>
  <si>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</si>
  <si>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</si>
  <si>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</si>
  <si>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</si>
  <si>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</si>
  <si>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</si>
  <si>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</si>
  <si>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</si>
  <si>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</si>
  <si>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</si>
  <si>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</si>
  <si>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</si>
  <si>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</si>
  <si>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</si>
  <si>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</si>
  <si>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</si>
  <si>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</si>
  <si>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</si>
  <si>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</si>
  <si>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</si>
  <si>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</si>
  <si>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</si>
  <si>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</si>
  <si>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</si>
  <si>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</si>
  <si>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</si>
  <si>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</si>
  <si>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</si>
  <si>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</si>
  <si>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</si>
  <si>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</si>
  <si>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</si>
  <si>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</si>
  <si>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</si>
  <si>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</si>
  <si>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</si>
  <si>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</si>
  <si>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</si>
  <si>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</si>
  <si>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</si>
  <si>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</si>
  <si>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</si>
  <si>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</si>
  <si>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</si>
  <si>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</si>
  <si>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</si>
  <si>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</si>
  <si>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</si>
  <si>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</si>
  <si>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</si>
  <si>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</si>
  <si>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</si>
  <si>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</si>
  <si>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</si>
  <si>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</si>
  <si>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</si>
  <si>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</si>
  <si>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</si>
  <si>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</si>
  <si>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</si>
  <si>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</si>
  <si>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</si>
  <si>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</si>
  <si>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</si>
  <si>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</si>
  <si>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</si>
  <si>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</si>
  <si>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</si>
  <si>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</si>
  <si>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</si>
  <si>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</si>
  <si>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</si>
  <si>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</si>
  <si>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</si>
  <si>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</si>
  <si>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</si>
  <si>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</si>
  <si>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</si>
  <si>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</si>
  <si>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</si>
  <si>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</si>
  <si>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</si>
  <si>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</si>
  <si>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</si>
  <si>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</si>
  <si>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</si>
  <si>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</si>
  <si>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</si>
  <si>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</si>
  <si>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</si>
  <si>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</si>
  <si>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</si>
  <si>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</si>
  <si>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</si>
  <si>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</si>
  <si>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</si>
  <si>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</si>
  <si>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</si>
  <si>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</si>
  <si>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</si>
  <si>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</si>
  <si>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</si>
  <si>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</si>
  <si>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</si>
  <si>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</si>
  <si>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</si>
  <si>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</si>
  <si>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</si>
  <si>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</si>
  <si>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</si>
  <si>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</si>
  <si>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</si>
  <si>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</si>
  <si>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</si>
  <si>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</si>
  <si>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</si>
  <si>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</si>
  <si>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</si>
  <si>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</si>
  <si>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</si>
  <si>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</si>
  <si>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</si>
  <si>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</si>
  <si>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</si>
  <si>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</si>
  <si>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</si>
  <si>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</si>
  <si>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</si>
  <si>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</si>
  <si>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</si>
  <si>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</si>
  <si>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</si>
  <si>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</si>
  <si>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</si>
  <si>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</si>
  <si>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</si>
  <si>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</si>
  <si>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</si>
  <si>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</si>
  <si>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</si>
  <si>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</si>
  <si>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</si>
  <si>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</si>
  <si>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</si>
  <si>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</si>
  <si>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</si>
  <si>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</si>
  <si>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</si>
  <si>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</si>
  <si>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</si>
  <si>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</si>
  <si>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</si>
  <si>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</si>
  <si>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</si>
  <si>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</si>
  <si>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</si>
  <si>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</si>
  <si>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</si>
  <si>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</si>
  <si>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</si>
  <si>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</si>
  <si>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</si>
  <si>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</si>
  <si>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</si>
  <si>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</si>
  <si>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</si>
  <si>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</si>
  <si>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</si>
  <si>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</si>
  <si>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</si>
  <si>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</si>
  <si>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</si>
  <si>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</si>
  <si>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</si>
  <si>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</si>
  <si>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</si>
  <si>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</si>
  <si>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</si>
  <si>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</si>
  <si>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</si>
  <si>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</si>
  <si>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</si>
  <si>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</si>
  <si>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</si>
  <si>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</si>
  <si>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</si>
  <si>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</si>
  <si>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</si>
  <si>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</si>
  <si>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</si>
  <si>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</si>
  <si>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</si>
  <si>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</si>
  <si>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</si>
  <si>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</si>
  <si>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</si>
  <si>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</si>
  <si>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</si>
  <si>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</si>
  <si>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</si>
  <si>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</si>
  <si>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</si>
  <si>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</si>
  <si>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</si>
  <si>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</si>
  <si>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</si>
  <si>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</si>
  <si>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</si>
  <si>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</si>
  <si>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</si>
  <si>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</si>
  <si>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</si>
  <si>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</si>
  <si>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</si>
  <si>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</si>
  <si>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</si>
  <si>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</si>
  <si>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</si>
  <si>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</si>
  <si>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</si>
  <si>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</si>
  <si>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</si>
  <si>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</si>
  <si>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</si>
  <si>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</si>
  <si>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</si>
  <si>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</si>
  <si>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</si>
  <si>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</si>
  <si>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</si>
  <si>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</si>
  <si>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</si>
  <si>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</si>
  <si>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</si>
  <si>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</si>
  <si>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</si>
  <si>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</si>
  <si>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</si>
  <si>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</si>
  <si>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</si>
  <si>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</si>
  <si>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</si>
  <si>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</si>
  <si>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</si>
  <si>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</si>
  <si>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</si>
  <si>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</si>
  <si>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</si>
  <si>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</si>
  <si>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</si>
  <si>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</si>
  <si>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</si>
  <si>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</si>
  <si>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</si>
  <si>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</si>
  <si>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</si>
  <si>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</si>
  <si>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</si>
  <si>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</si>
  <si>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</si>
  <si>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</si>
  <si>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</si>
  <si>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</si>
  <si>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</si>
  <si>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</si>
  <si>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</si>
  <si>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</si>
  <si>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</si>
  <si>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</si>
  <si>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</si>
  <si>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</si>
  <si>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</si>
  <si>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</si>
  <si>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</si>
  <si>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</si>
  <si>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</si>
  <si>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</si>
  <si>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</si>
  <si>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</si>
  <si>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</si>
  <si>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</si>
  <si>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</si>
  <si>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</si>
  <si>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</si>
  <si>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</si>
  <si>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</si>
  <si>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</si>
  <si>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</si>
  <si>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</si>
  <si>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</si>
  <si>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</si>
  <si>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</si>
  <si>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</si>
  <si>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</si>
  <si>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</si>
  <si>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</si>
  <si>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</si>
  <si>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</si>
  <si>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</si>
  <si>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</si>
  <si>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</si>
  <si>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</si>
  <si>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</si>
  <si>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</si>
  <si>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</si>
  <si>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</si>
  <si>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</si>
  <si>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</si>
  <si>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</si>
  <si>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</si>
  <si>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</si>
  <si>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</si>
  <si>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</si>
  <si>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</si>
  <si>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</si>
  <si>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</si>
  <si>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</si>
  <si>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</si>
  <si>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</si>
  <si>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</si>
  <si>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</si>
  <si>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</si>
  <si>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</si>
  <si>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</si>
  <si>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</si>
  <si>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</si>
  <si>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</si>
  <si>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</si>
  <si>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</si>
  <si>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</si>
  <si>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</si>
  <si>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</si>
  <si>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</si>
  <si>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</si>
  <si>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</si>
  <si>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</si>
  <si>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</si>
  <si>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</si>
  <si>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</si>
  <si>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</si>
  <si>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</si>
  <si>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</si>
  <si>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</si>
  <si>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</si>
  <si>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</si>
  <si>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</si>
  <si>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</si>
  <si>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</si>
  <si>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</si>
  <si>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</si>
  <si>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</si>
  <si>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</si>
  <si>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</si>
  <si>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</si>
  <si>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</si>
  <si>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</si>
  <si>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</si>
  <si>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</si>
  <si>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</si>
  <si>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</si>
  <si>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</si>
  <si>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</si>
  <si>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</si>
  <si>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</si>
  <si>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</si>
  <si>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</si>
  <si>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</si>
  <si>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</si>
  <si>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</si>
  <si>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</si>
  <si>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</si>
  <si>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</si>
  <si>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</si>
  <si>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</si>
  <si>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</si>
  <si>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</si>
  <si>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</si>
  <si>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</si>
  <si>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</si>
  <si>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</si>
  <si>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</si>
  <si>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</si>
  <si>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</si>
  <si>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</si>
  <si>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</si>
  <si>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</si>
  <si>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</si>
  <si>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</si>
  <si>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</si>
  <si>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</si>
  <si>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</si>
  <si>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</si>
  <si>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</si>
  <si>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</si>
  <si>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</si>
  <si>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</si>
  <si>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</si>
  <si>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</si>
  <si>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</si>
  <si>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</si>
  <si>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</si>
  <si>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</si>
  <si>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</si>
  <si>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</si>
  <si>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</si>
  <si>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</si>
  <si>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</si>
  <si>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</si>
  <si>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</si>
  <si>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</si>
  <si>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</si>
  <si>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</si>
  <si>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</si>
  <si>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</si>
  <si>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</si>
  <si>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</si>
  <si>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</si>
  <si>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</si>
  <si>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</si>
  <si>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</si>
  <si>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</si>
  <si>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</si>
  <si>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</si>
  <si>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</si>
  <si>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</si>
  <si>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</si>
  <si>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</si>
  <si>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</si>
  <si>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</si>
  <si>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</si>
  <si>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</si>
  <si>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</si>
  <si>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</si>
  <si>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</si>
  <si>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</si>
  <si>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</si>
  <si>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</si>
  <si>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</si>
  <si>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</si>
  <si>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</si>
  <si>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</si>
  <si>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</si>
  <si>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</si>
  <si>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</si>
  <si>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</si>
  <si>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</si>
  <si>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</si>
  <si>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</si>
  <si>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</si>
  <si>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</si>
  <si>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</si>
  <si>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</si>
  <si>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</si>
  <si>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</si>
  <si>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</si>
  <si>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</si>
  <si>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</si>
  <si>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</si>
  <si>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</si>
  <si>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</si>
  <si>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</si>
  <si>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</si>
  <si>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</si>
  <si>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</si>
  <si>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</si>
  <si>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</si>
  <si>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</si>
  <si>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</si>
  <si>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</si>
  <si>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</si>
  <si>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</si>
  <si>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</si>
  <si>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</si>
  <si>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</si>
  <si>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</si>
  <si>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</si>
  <si>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</si>
  <si>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</si>
  <si>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</si>
  <si>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</si>
  <si>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</si>
  <si>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</si>
  <si>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</si>
  <si>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</si>
  <si>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</si>
  <si>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</si>
  <si>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</si>
  <si>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</si>
  <si>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</si>
  <si>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</si>
  <si>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</si>
  <si>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</si>
  <si>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</si>
  <si>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</si>
  <si>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</si>
  <si>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</si>
  <si>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</si>
  <si>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</si>
  <si>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</si>
  <si>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</si>
  <si>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</si>
  <si>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</si>
  <si>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</si>
  <si>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</si>
  <si>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</si>
  <si>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</si>
  <si>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</si>
  <si>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</si>
  <si>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</si>
  <si>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</si>
  <si>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</si>
  <si>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</si>
  <si>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</si>
  <si>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</si>
  <si>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</si>
  <si>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</si>
  <si>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</si>
  <si>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</si>
  <si>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</si>
  <si>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</si>
  <si>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</si>
  <si>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</si>
  <si>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</si>
  <si>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</si>
  <si>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</si>
  <si>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</si>
  <si>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</si>
  <si>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</si>
  <si>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</si>
  <si>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</si>
  <si>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</si>
  <si>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</si>
  <si>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</si>
  <si>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</si>
  <si>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</si>
  <si>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</si>
  <si>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</si>
  <si>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</si>
  <si>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</si>
  <si>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</si>
  <si>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</si>
  <si>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</si>
  <si>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</si>
  <si>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</si>
  <si>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</si>
  <si>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</si>
  <si>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</si>
  <si>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</si>
  <si>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</si>
  <si>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</si>
  <si>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</si>
  <si>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</si>
  <si>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</si>
  <si>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</si>
  <si>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</si>
  <si>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</si>
  <si>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</si>
  <si>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</si>
  <si>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</si>
  <si>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</si>
  <si>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</si>
  <si>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</si>
  <si>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</si>
  <si>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</si>
  <si>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</si>
  <si>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</si>
  <si>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</si>
  <si>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</si>
  <si>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</si>
  <si>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</si>
  <si>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</si>
  <si>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</si>
  <si>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</si>
  <si>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</si>
  <si>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</si>
  <si>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</si>
  <si>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</si>
  <si>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</si>
  <si>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</si>
  <si>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</si>
  <si>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</si>
  <si>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</si>
  <si>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</si>
  <si>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</si>
  <si>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</si>
  <si>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</si>
  <si>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</si>
  <si>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</si>
  <si>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</si>
  <si>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</si>
  <si>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</si>
  <si>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</si>
  <si>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</si>
  <si>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</si>
  <si>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</si>
  <si>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</si>
  <si>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</si>
  <si>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</si>
  <si>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</si>
  <si>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</si>
  <si>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</si>
  <si>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</si>
  <si>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</si>
  <si>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</si>
  <si>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</si>
  <si>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</si>
  <si>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</si>
  <si>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</si>
  <si>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</si>
  <si>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</si>
  <si>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</si>
  <si>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</si>
  <si>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</si>
  <si>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</si>
  <si>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</si>
  <si>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</si>
  <si>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</si>
  <si>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</si>
  <si>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</si>
  <si>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</si>
  <si>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</si>
  <si>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</si>
  <si>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</si>
  <si>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</si>
  <si>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</si>
  <si>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</si>
  <si>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</si>
  <si>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</si>
  <si>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</si>
  <si>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</si>
  <si>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</si>
  <si>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</si>
  <si>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</si>
  <si>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</si>
  <si>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</si>
  <si>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</si>
  <si>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</si>
  <si>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</si>
  <si>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</si>
  <si>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</si>
  <si>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</si>
  <si>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</si>
  <si>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</si>
  <si>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</si>
  <si>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</si>
  <si>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</si>
  <si>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</si>
  <si>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</si>
  <si>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</si>
  <si>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</si>
  <si>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</si>
  <si>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</si>
  <si>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</si>
  <si>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</si>
  <si>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</si>
  <si>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</si>
  <si>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</si>
  <si>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</si>
  <si>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</si>
  <si>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</si>
  <si>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</si>
  <si>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</si>
  <si>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</si>
  <si>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</si>
  <si>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</si>
  <si>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</si>
  <si>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</si>
  <si>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</si>
  <si>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</si>
  <si>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</si>
  <si>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</si>
  <si>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</si>
  <si>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</si>
  <si>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</si>
  <si>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</si>
  <si>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</si>
  <si>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</si>
  <si>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</si>
  <si>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</si>
  <si>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</si>
  <si>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</si>
  <si>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</si>
  <si>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</si>
  <si>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</si>
  <si>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</si>
  <si>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</si>
  <si>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</si>
  <si>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</si>
  <si>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</si>
  <si>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</si>
  <si>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</si>
  <si>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</si>
  <si>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</si>
  <si>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</si>
  <si>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</si>
  <si>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</si>
  <si>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</si>
  <si>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</si>
  <si>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</si>
  <si>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</si>
  <si>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</si>
  <si>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</si>
  <si>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</si>
  <si>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</si>
  <si>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</si>
  <si>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</si>
  <si>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</si>
  <si>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</si>
  <si>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</si>
  <si>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</si>
  <si>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</si>
  <si>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</si>
  <si>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</si>
  <si>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</si>
  <si>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</si>
  <si>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</si>
  <si>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</si>
  <si>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</si>
  <si>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</si>
  <si>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</si>
  <si>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</si>
  <si>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</si>
  <si>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</si>
  <si>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</si>
  <si>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</si>
  <si>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</si>
  <si>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</si>
  <si>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</si>
  <si>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</si>
  <si>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</si>
  <si>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</si>
  <si>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</si>
  <si>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</si>
  <si>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</si>
  <si>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</si>
  <si>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</si>
  <si>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</si>
  <si>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</si>
  <si>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</si>
  <si>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</si>
  <si>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</si>
  <si>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</si>
  <si>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</si>
  <si>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</si>
  <si>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</si>
  <si>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</si>
  <si>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</si>
  <si>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</si>
  <si>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</si>
  <si>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</si>
  <si>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</si>
  <si>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</si>
  <si>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</si>
  <si>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</si>
  <si>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</si>
  <si>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</si>
  <si>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</si>
  <si>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</si>
  <si>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</si>
  <si>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</si>
  <si>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</si>
  <si>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</si>
  <si>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</si>
  <si>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</si>
  <si>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</si>
  <si>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</si>
  <si>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</si>
  <si>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</si>
  <si>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</si>
  <si>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</si>
  <si>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</si>
  <si>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</si>
  <si>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</si>
  <si>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</si>
  <si>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</si>
  <si>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</si>
  <si>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</si>
  <si>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</si>
  <si>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</si>
  <si>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</si>
  <si>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</si>
  <si>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</si>
  <si>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</si>
  <si>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</si>
  <si>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</si>
  <si>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</si>
  <si>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</si>
  <si>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</si>
  <si>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</si>
  <si>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</si>
  <si>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</si>
  <si>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</si>
  <si>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</si>
  <si>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</si>
  <si>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</si>
  <si>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</si>
  <si>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</si>
  <si>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</si>
  <si>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</si>
  <si>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</si>
  <si>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</si>
  <si>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</si>
  <si>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</si>
  <si>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</si>
  <si>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</si>
  <si>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</si>
  <si>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</si>
  <si>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</si>
  <si>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</si>
  <si>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</si>
  <si>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</si>
  <si>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</si>
  <si>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</si>
  <si>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</si>
  <si>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</si>
  <si>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</si>
  <si>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</si>
  <si>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</si>
  <si>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</si>
  <si>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</si>
  <si>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</si>
  <si>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</si>
  <si>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</si>
  <si>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</si>
  <si>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</si>
  <si>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</si>
  <si>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</si>
  <si>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</si>
  <si>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</si>
  <si>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</si>
  <si>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</si>
  <si>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</si>
  <si>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</si>
  <si>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</si>
  <si>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</si>
  <si>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</si>
  <si>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</si>
  <si>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</si>
  <si>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</si>
  <si>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</si>
  <si>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</si>
  <si>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</si>
  <si>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</si>
  <si>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</si>
  <si>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</si>
  <si>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</si>
  <si>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</si>
  <si>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</si>
  <si>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</si>
  <si>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</si>
  <si>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</si>
  <si>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</si>
  <si>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</si>
  <si>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</si>
  <si>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</si>
  <si>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</si>
  <si>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</si>
  <si>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</si>
  <si>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</si>
  <si>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</si>
  <si>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</si>
  <si>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</si>
  <si>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</si>
  <si>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</si>
  <si>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</si>
  <si>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</si>
  <si>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</si>
  <si>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</si>
  <si>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</si>
  <si>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</si>
  <si>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</si>
  <si>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</si>
  <si>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</si>
  <si>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</si>
  <si>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</si>
  <si>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</si>
  <si>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</si>
  <si>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</si>
  <si>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</si>
  <si>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</si>
  <si>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</si>
  <si>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</si>
  <si>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</si>
  <si>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</si>
  <si>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</si>
  <si>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</si>
  <si>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</si>
  <si>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</si>
  <si>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</si>
  <si>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</si>
  <si>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</si>
  <si>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</si>
  <si>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</si>
  <si>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</si>
  <si>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</si>
  <si>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</si>
  <si>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</si>
  <si>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</si>
  <si>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</si>
  <si>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</si>
  <si>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</si>
  <si>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</si>
  <si>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</si>
  <si>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</si>
  <si>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</si>
  <si>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</si>
  <si>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</si>
  <si>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</si>
  <si>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</si>
  <si>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</si>
  <si>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</si>
  <si>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</si>
  <si>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</si>
  <si>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</si>
  <si>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</si>
  <si>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</si>
  <si>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</si>
  <si>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</si>
  <si>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</si>
  <si>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</si>
  <si>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</si>
  <si>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</si>
  <si>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</si>
  <si>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</si>
  <si>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</si>
  <si>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</si>
  <si>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</si>
  <si>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</si>
  <si>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</si>
  <si>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</si>
  <si>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</si>
  <si>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</si>
  <si>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</si>
  <si>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</si>
  <si>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</si>
  <si>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</si>
  <si>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</si>
  <si>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</si>
  <si>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</si>
  <si>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</si>
  <si>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</si>
  <si>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</si>
  <si>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</si>
  <si>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</si>
  <si>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</si>
  <si>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</si>
  <si>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</si>
  <si>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</si>
  <si>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</si>
  <si>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</si>
  <si>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</si>
  <si>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</si>
  <si>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</si>
  <si>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</si>
  <si>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</si>
  <si>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</si>
  <si>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</si>
  <si>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</si>
  <si>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</si>
  <si>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</si>
  <si>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</si>
  <si>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</si>
  <si>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</si>
  <si>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</si>
  <si>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</si>
  <si>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</si>
  <si>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</si>
  <si>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</si>
  <si>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</si>
  <si>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</si>
  <si>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</si>
  <si>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</si>
  <si>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</si>
  <si>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</si>
  <si>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</si>
  <si>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</si>
  <si>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</si>
  <si>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</si>
  <si>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</si>
  <si>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</si>
  <si>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</si>
  <si>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</si>
  <si>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</si>
  <si>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</si>
  <si>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</si>
  <si>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</si>
  <si>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</si>
  <si>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</si>
  <si>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</si>
  <si>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</si>
  <si>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</si>
  <si>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</si>
  <si>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</si>
  <si>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</si>
  <si>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</si>
  <si>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</si>
  <si>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</si>
  <si>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</si>
  <si>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</si>
  <si>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</si>
  <si>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</si>
  <si>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</si>
  <si>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</si>
  <si>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</si>
  <si>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</si>
  <si>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</si>
  <si>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</si>
  <si>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</si>
  <si>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</si>
  <si>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</si>
  <si>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</si>
  <si>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</si>
  <si>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</si>
  <si>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</si>
  <si>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</si>
  <si>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</si>
  <si>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</si>
  <si>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</si>
  <si>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</si>
  <si>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</si>
  <si>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</si>
  <si>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</si>
  <si>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</si>
  <si>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</si>
  <si>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</si>
  <si>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</si>
  <si>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</si>
  <si>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</si>
  <si>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</si>
  <si>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</si>
  <si>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</si>
  <si>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</si>
  <si>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</si>
  <si>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</si>
  <si>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</si>
  <si>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</si>
  <si>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</si>
  <si>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</si>
  <si>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</si>
  <si>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</si>
  <si>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</si>
  <si>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</si>
  <si>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</si>
  <si>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</si>
  <si>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</si>
  <si>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</si>
  <si>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</si>
  <si>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</si>
  <si>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</si>
  <si>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</si>
  <si>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</si>
  <si>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</si>
  <si>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</si>
  <si>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</si>
  <si>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</si>
  <si>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</si>
  <si>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</si>
  <si>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</si>
  <si>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</si>
  <si>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</si>
  <si>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</si>
  <si>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</si>
  <si>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</si>
  <si>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</si>
  <si>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</si>
  <si>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</si>
  <si>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</si>
  <si>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</si>
  <si>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</si>
  <si>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</si>
  <si>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</si>
  <si>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</si>
  <si>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</si>
  <si>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</si>
  <si>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</si>
  <si>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</si>
  <si>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</si>
  <si>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</si>
  <si>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</si>
  <si>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</si>
  <si>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</si>
  <si>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</si>
  <si>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</si>
  <si>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</si>
  <si>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</si>
  <si>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</si>
  <si>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</si>
  <si>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</si>
  <si>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</si>
  <si>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</si>
  <si>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</si>
  <si>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</si>
  <si>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</si>
  <si>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</si>
  <si>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</si>
  <si>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</si>
  <si>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</si>
  <si>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</si>
  <si>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</si>
  <si>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</si>
  <si>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</si>
  <si>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</si>
  <si>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</si>
  <si>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</si>
  <si>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</si>
  <si>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</si>
  <si>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</si>
  <si>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</si>
  <si>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</si>
  <si>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</si>
  <si>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</si>
  <si>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</si>
  <si>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</si>
  <si>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</si>
  <si>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</si>
  <si>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</si>
  <si>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</si>
  <si>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</si>
  <si>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</si>
  <si>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</si>
  <si>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</si>
  <si>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</si>
  <si>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</si>
  <si>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</si>
  <si>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</si>
  <si>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</si>
  <si>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</si>
  <si>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</si>
  <si>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</si>
  <si>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</si>
  <si>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</si>
  <si>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</si>
  <si>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</si>
  <si>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</si>
  <si>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</si>
  <si>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</si>
  <si>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</si>
  <si>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</si>
  <si>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</si>
  <si>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</si>
  <si>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</si>
  <si>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</si>
  <si>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</si>
  <si>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</si>
  <si>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</si>
  <si>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</si>
  <si>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</si>
  <si>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</si>
  <si>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</si>
  <si>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</si>
  <si>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</si>
  <si>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</si>
  <si>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</si>
  <si>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</si>
  <si>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</si>
  <si>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</si>
  <si>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</si>
  <si>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</si>
  <si>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</si>
  <si>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</si>
  <si>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</si>
  <si>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</si>
  <si>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</si>
  <si>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</si>
  <si>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</si>
  <si>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</si>
  <si>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</si>
  <si>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</si>
  <si>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</si>
  <si>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</si>
  <si>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</si>
  <si>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</si>
  <si>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</si>
  <si>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</si>
  <si>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</si>
  <si>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</si>
  <si>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</si>
  <si>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</si>
  <si>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</si>
  <si>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</si>
  <si>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</si>
  <si>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</si>
  <si>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</si>
  <si>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</si>
  <si>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</si>
  <si>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</si>
  <si>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</si>
  <si>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</si>
  <si>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</si>
  <si>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</si>
  <si>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</si>
  <si>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</si>
  <si>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</si>
  <si>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</si>
  <si>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</si>
  <si>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</si>
  <si>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</si>
  <si>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</si>
  <si>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</si>
  <si>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</si>
  <si>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</si>
  <si>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</si>
  <si>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</si>
  <si>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</si>
  <si>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</si>
  <si>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</si>
  <si>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</si>
  <si>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</si>
  <si>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</si>
  <si>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</si>
  <si>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</si>
  <si>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</si>
  <si>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</si>
  <si>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</si>
  <si>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</si>
  <si>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</si>
  <si>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</si>
  <si>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</si>
  <si>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</si>
  <si>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</si>
  <si>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</si>
  <si>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</si>
  <si>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</si>
  <si>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</si>
  <si>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</si>
  <si>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</si>
  <si>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</si>
  <si>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</si>
  <si>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</si>
  <si>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</si>
  <si>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</si>
  <si>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</si>
  <si>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</si>
  <si>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</si>
  <si>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</si>
  <si>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</si>
  <si>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</si>
  <si>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</si>
  <si>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</si>
  <si>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</si>
  <si>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</si>
  <si>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</si>
  <si>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</si>
  <si>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</si>
  <si>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</si>
  <si>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</si>
  <si>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</si>
  <si>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</si>
  <si>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</si>
  <si>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</si>
  <si>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</si>
  <si>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</si>
  <si>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</si>
  <si>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</si>
  <si>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</si>
  <si>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</si>
  <si>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</si>
  <si>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</si>
  <si>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</si>
  <si>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</si>
  <si>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</si>
  <si>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</si>
  <si>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</si>
  <si>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</si>
  <si>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</si>
  <si>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</si>
  <si>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</si>
  <si>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</si>
  <si>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</si>
  <si>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</si>
  <si>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</si>
  <si>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</si>
  <si>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</si>
  <si>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</si>
  <si>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</si>
  <si>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</si>
  <si>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</si>
  <si>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</si>
  <si>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</si>
  <si>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</si>
  <si>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</si>
  <si>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</si>
  <si>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</si>
  <si>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</si>
  <si>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</si>
  <si>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</si>
  <si>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</si>
  <si>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</si>
  <si>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</si>
  <si>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</si>
  <si>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</si>
  <si>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</si>
  <si>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</si>
  <si>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</si>
  <si>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</si>
  <si>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</si>
  <si>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</si>
  <si>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</si>
  <si>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</si>
  <si>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</si>
  <si>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</si>
  <si>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</si>
  <si>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</si>
  <si>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</si>
  <si>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</si>
  <si>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</si>
  <si>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</si>
  <si>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</si>
  <si>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</si>
  <si>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</si>
  <si>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</si>
  <si>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</si>
  <si>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</si>
  <si>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</si>
  <si>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</si>
  <si>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</si>
  <si>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</si>
  <si>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</si>
  <si>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</si>
  <si>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</si>
  <si>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</si>
  <si>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</si>
  <si>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</si>
  <si>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</si>
  <si>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</si>
  <si>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</si>
  <si>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</si>
  <si>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</si>
  <si>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</si>
  <si>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</si>
  <si>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</si>
  <si>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</si>
  <si>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</si>
  <si>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</si>
  <si>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</si>
  <si>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</si>
  <si>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</si>
  <si>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</si>
  <si>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</si>
  <si>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</si>
  <si>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</si>
  <si>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</si>
  <si>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</si>
  <si>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</si>
  <si>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</si>
  <si>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</si>
  <si>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</si>
  <si>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</si>
  <si>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</si>
  <si>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</si>
  <si>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</si>
  <si>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</si>
  <si>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</si>
  <si>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</si>
  <si>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</si>
  <si>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</si>
  <si>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</si>
  <si>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</si>
  <si>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</si>
  <si>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</si>
  <si>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</si>
  <si>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</si>
  <si>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</si>
  <si>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</si>
  <si>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</si>
  <si>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</si>
  <si>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</si>
  <si>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</si>
  <si>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</si>
  <si>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</si>
  <si>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</si>
  <si>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</si>
  <si>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</si>
  <si>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</si>
  <si>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</si>
  <si>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</si>
  <si>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</si>
  <si>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</si>
  <si>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</si>
  <si>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</si>
  <si>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</si>
  <si>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</si>
  <si>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</si>
  <si>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</si>
  <si>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</si>
  <si>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</si>
  <si>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</si>
  <si>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</si>
  <si>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</si>
  <si>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</si>
  <si>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</si>
  <si>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</si>
  <si>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</si>
  <si>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</si>
  <si>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</si>
  <si>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</si>
  <si>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</si>
  <si>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</si>
  <si>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</si>
  <si>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</si>
  <si>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</si>
  <si>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</si>
  <si>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</si>
  <si>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</si>
  <si>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</si>
  <si>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</si>
  <si>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</si>
  <si>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</si>
  <si>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</si>
  <si>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</si>
  <si>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</si>
  <si>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</si>
  <si>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</si>
  <si>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</si>
  <si>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</si>
  <si>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</si>
  <si>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</si>
  <si>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</si>
  <si>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</si>
  <si>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</si>
  <si>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</si>
  <si>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</si>
  <si>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</si>
  <si>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</si>
  <si>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</si>
  <si>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</si>
  <si>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</si>
  <si>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</si>
  <si>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</si>
  <si>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</si>
  <si>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</si>
  <si>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</si>
  <si>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</si>
  <si>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</si>
  <si>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</si>
  <si>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</si>
  <si>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</si>
  <si>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</si>
  <si>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</si>
  <si>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</si>
  <si>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</si>
  <si>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</si>
  <si>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</si>
  <si>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</si>
  <si>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</si>
  <si>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</si>
  <si>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</si>
  <si>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</si>
  <si>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</si>
  <si>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</si>
  <si>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</si>
  <si>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</si>
  <si>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</si>
  <si>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</si>
  <si>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</si>
  <si>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</si>
  <si>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</si>
  <si>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</si>
  <si>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</si>
  <si>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</si>
  <si>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</si>
  <si>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</si>
  <si>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</si>
  <si>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</si>
  <si>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</si>
  <si>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</si>
  <si>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</si>
  <si>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</si>
  <si>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</si>
  <si>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</si>
  <si>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</si>
  <si>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</si>
  <si>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</si>
  <si>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</si>
  <si>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</si>
  <si>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</si>
  <si>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</si>
  <si>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</si>
  <si>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</si>
  <si>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</si>
  <si>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</si>
  <si>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</si>
  <si>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</si>
  <si>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</si>
  <si>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</si>
  <si>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</si>
  <si>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</si>
  <si>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</si>
  <si>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</si>
  <si>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</si>
  <si>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</si>
  <si>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</si>
  <si>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</si>
  <si>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</si>
  <si>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</si>
  <si>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</si>
  <si>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</si>
  <si>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</si>
  <si>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</si>
  <si>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</si>
  <si>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</si>
  <si>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</si>
  <si>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</si>
  <si>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</si>
  <si>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</si>
  <si>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</si>
  <si>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</si>
  <si>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</si>
  <si>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</si>
  <si>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</si>
  <si>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</si>
  <si>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</si>
  <si>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</si>
  <si>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</si>
  <si>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</si>
  <si>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</si>
  <si>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</si>
  <si>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</si>
  <si>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</si>
  <si>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</si>
  <si>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</si>
  <si>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</si>
  <si>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</si>
  <si>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</si>
  <si>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</si>
  <si>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</si>
  <si>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</si>
  <si>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</si>
  <si>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</si>
  <si>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</si>
  <si>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</si>
  <si>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</si>
  <si>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</si>
  <si>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</si>
  <si>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</si>
  <si>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</si>
  <si>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</si>
  <si>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</si>
  <si>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</si>
  <si>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</si>
  <si>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</si>
  <si>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</si>
  <si>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</si>
  <si>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</si>
  <si>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</si>
  <si>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</si>
  <si>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</si>
  <si>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</si>
  <si>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</si>
  <si>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</si>
  <si>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</si>
  <si>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</si>
  <si>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</si>
  <si>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</si>
  <si>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</si>
  <si>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</si>
  <si>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</si>
  <si>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</si>
  <si>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</si>
  <si>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</si>
  <si>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</si>
  <si>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</si>
  <si>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</si>
  <si>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</si>
  <si>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</si>
  <si>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</si>
  <si>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</si>
  <si>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</si>
  <si>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</si>
  <si>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</si>
  <si>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</si>
  <si>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</si>
  <si>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</si>
  <si>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</si>
  <si>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</si>
  <si>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</si>
  <si>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</si>
  <si>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</si>
  <si>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</si>
  <si>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</si>
  <si>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</si>
  <si>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</si>
  <si>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</si>
  <si>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</si>
  <si>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</si>
  <si>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</si>
  <si>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</si>
  <si>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</si>
  <si>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</si>
  <si>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</si>
  <si>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</si>
  <si>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</si>
  <si>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</si>
  <si>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</si>
  <si>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</si>
  <si>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</si>
  <si>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</si>
  <si>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</si>
  <si>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</si>
  <si>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</si>
  <si>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</si>
  <si>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</si>
  <si>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</si>
  <si>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</si>
  <si>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</si>
  <si>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</si>
  <si>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</si>
  <si>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</si>
  <si>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</si>
  <si>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</si>
  <si>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</si>
  <si>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</si>
  <si>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</si>
  <si>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</si>
  <si>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</si>
  <si>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</si>
  <si>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</si>
  <si>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</si>
  <si>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</si>
  <si>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</si>
  <si>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</si>
  <si>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</si>
  <si>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</si>
  <si>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</si>
  <si>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</si>
  <si>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</si>
  <si>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</si>
  <si>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</si>
  <si>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</si>
  <si>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</si>
  <si>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</si>
  <si>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</si>
  <si>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</si>
  <si>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</si>
  <si>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</si>
  <si>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</si>
  <si>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</si>
  <si>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</si>
  <si>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</si>
  <si>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</si>
  <si>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</si>
  <si>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</si>
  <si>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</si>
  <si>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</si>
  <si>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</si>
  <si>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</si>
  <si>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</si>
  <si>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</si>
  <si>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</si>
  <si>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</si>
  <si>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</si>
  <si>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</si>
  <si>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</si>
  <si>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</si>
  <si>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</si>
  <si>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</si>
  <si>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</si>
  <si>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</si>
  <si>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</si>
  <si>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</si>
  <si>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</si>
  <si>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</si>
  <si>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</si>
  <si>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</si>
  <si>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</si>
  <si>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</si>
  <si>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</si>
  <si>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</si>
  <si>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</si>
  <si>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</si>
  <si>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</si>
  <si>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</si>
  <si>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</si>
  <si>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</si>
  <si>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</si>
  <si>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</si>
  <si>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</si>
  <si>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</si>
  <si>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</si>
  <si>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</si>
  <si>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</si>
  <si>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</si>
  <si>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</si>
  <si>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</si>
  <si>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</si>
  <si>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</si>
  <si>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</si>
  <si>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</si>
  <si>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</si>
  <si>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</si>
  <si>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</si>
  <si>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</si>
  <si>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</si>
  <si>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</si>
  <si>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</si>
  <si>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</si>
  <si>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</si>
  <si>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</si>
  <si>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</si>
  <si>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</si>
  <si>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</si>
  <si>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</si>
  <si>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</si>
  <si>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</si>
  <si>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</si>
  <si>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</si>
  <si>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</si>
  <si>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</si>
  <si>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</si>
  <si>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</si>
  <si>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</si>
  <si>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</si>
  <si>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</si>
  <si>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</si>
  <si>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</si>
  <si>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</si>
  <si>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</si>
  <si>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</si>
  <si>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</si>
  <si>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</si>
  <si>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</si>
  <si>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</si>
  <si>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</si>
  <si>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</si>
  <si>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</si>
  <si>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</si>
  <si>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</si>
  <si>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</si>
  <si>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</si>
  <si>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</si>
  <si>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</si>
  <si>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</si>
  <si>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</si>
  <si>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</si>
  <si>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</si>
  <si>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</si>
  <si>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</si>
  <si>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</si>
  <si>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</si>
  <si>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</si>
  <si>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</si>
  <si>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</si>
  <si>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</si>
  <si>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</si>
  <si>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</si>
  <si>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</si>
  <si>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</si>
  <si>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</si>
  <si>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</si>
  <si>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</si>
  <si>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</si>
  <si>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</si>
  <si>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</si>
  <si>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</si>
  <si>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</si>
  <si>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</si>
  <si>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</si>
  <si>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</si>
  <si>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</si>
  <si>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</si>
  <si>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</si>
  <si>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</si>
  <si>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</si>
  <si>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</si>
  <si>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</si>
  <si>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</si>
  <si>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</si>
  <si>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</si>
  <si>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</si>
  <si>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</si>
  <si>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</si>
  <si>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</si>
  <si>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</si>
  <si>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</si>
  <si>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</si>
  <si>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</si>
  <si>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</si>
  <si>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</si>
  <si>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</si>
  <si>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</si>
  <si>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</si>
  <si>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</si>
  <si>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</si>
  <si>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</si>
  <si>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</si>
  <si>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</si>
  <si>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</si>
  <si>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</si>
  <si>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</si>
  <si>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</si>
  <si>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</si>
  <si>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</si>
  <si>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</si>
  <si>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</si>
  <si>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</si>
  <si>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</si>
  <si>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</si>
  <si>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</si>
  <si>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</si>
  <si>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</si>
  <si>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</si>
  <si>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</si>
  <si>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</si>
  <si>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</si>
  <si>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</si>
  <si>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</si>
  <si>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</si>
  <si>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</si>
  <si>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</si>
  <si>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</si>
  <si>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</si>
  <si>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</si>
  <si>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</si>
  <si>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</si>
  <si>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</si>
  <si>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</si>
  <si>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</si>
  <si>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</si>
  <si>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</si>
  <si>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</si>
  <si>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</si>
  <si>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</si>
  <si>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</si>
  <si>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</si>
  <si>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</si>
  <si>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</si>
  <si>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</si>
  <si>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</si>
  <si>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</si>
  <si>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</si>
  <si>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</si>
  <si>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</si>
  <si>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</si>
  <si>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</si>
  <si>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</si>
  <si>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</si>
  <si>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</si>
  <si>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</si>
  <si>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</si>
  <si>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</si>
  <si>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</si>
  <si>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</si>
  <si>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</si>
  <si>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</si>
  <si>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</si>
  <si>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</si>
  <si>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</si>
  <si>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</si>
  <si>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</si>
  <si>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</si>
  <si>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</si>
  <si>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</si>
  <si>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</si>
  <si>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</si>
  <si>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</si>
  <si>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</si>
  <si>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</si>
  <si>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</si>
  <si>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</si>
  <si>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</si>
  <si>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</si>
  <si>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</si>
  <si>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</si>
  <si>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</si>
  <si>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</si>
  <si>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</si>
  <si>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</si>
  <si>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</si>
  <si>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</si>
  <si>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</si>
  <si>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</si>
  <si>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</si>
  <si>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</si>
  <si>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</si>
  <si>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</si>
  <si>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</si>
  <si>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</si>
  <si>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</si>
  <si>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</si>
  <si>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</si>
  <si>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</si>
  <si>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</si>
  <si>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</si>
  <si>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</si>
  <si>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</si>
  <si>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</si>
  <si>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</si>
  <si>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</si>
  <si>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</si>
  <si>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</si>
  <si>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</si>
  <si>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</si>
  <si>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</si>
  <si>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</si>
  <si>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</si>
  <si>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</si>
  <si>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</si>
  <si>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</si>
  <si>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</si>
  <si>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</si>
  <si>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</si>
  <si>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</si>
  <si>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</si>
  <si>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</si>
  <si>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</si>
  <si>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</si>
  <si>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</si>
  <si>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</si>
  <si>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</si>
  <si>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</si>
  <si>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</si>
  <si>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</si>
  <si>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</si>
  <si>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</si>
  <si>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</si>
  <si>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</si>
  <si>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</si>
  <si>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</si>
  <si>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</si>
  <si>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</si>
  <si>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</si>
  <si>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</si>
  <si>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</si>
  <si>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</si>
  <si>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</si>
  <si>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</si>
  <si>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</si>
  <si>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</si>
  <si>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</si>
  <si>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</si>
  <si>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</si>
  <si>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</si>
  <si>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</si>
  <si>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</si>
  <si>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</si>
  <si>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</si>
  <si>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vishnu@bioq.in</t>
  </si>
  <si>
    <t>sales1@panazone.in</t>
  </si>
  <si>
    <t>mahendra01@gmail.com</t>
  </si>
  <si>
    <t>onlinesales@jsstationers.com</t>
  </si>
  <si>
    <t>Home Decor</t>
  </si>
  <si>
    <t>Home Appliances</t>
  </si>
  <si>
    <t>torch</t>
  </si>
  <si>
    <t>desk accessories</t>
  </si>
  <si>
    <t>Bag</t>
  </si>
  <si>
    <t>Personal Care</t>
  </si>
  <si>
    <t>Electronics Accessories</t>
  </si>
  <si>
    <t>Clothing and Apparel</t>
  </si>
  <si>
    <t>home decor</t>
  </si>
  <si>
    <t>home decor,god decor</t>
  </si>
  <si>
    <t>Home Decor,god decor</t>
  </si>
  <si>
    <t>cookware,serveware,kitchen appliances</t>
  </si>
  <si>
    <t>Home appliances,home essentials,iron</t>
  </si>
  <si>
    <t>electronic accessories,torch</t>
  </si>
  <si>
    <t>desk accessories,lamp</t>
  </si>
  <si>
    <t>electronics,speaker</t>
  </si>
  <si>
    <t>electronics,earbuds</t>
  </si>
  <si>
    <t>headphone,electronics</t>
  </si>
  <si>
    <t>Glass set,kitchen appliances,serveware</t>
  </si>
  <si>
    <t>serveware,kitchen appliances</t>
  </si>
  <si>
    <t>serveware,kitchen appliances,dinner set</t>
  </si>
  <si>
    <t>serveware,bottle</t>
  </si>
  <si>
    <t>serveware,cookware</t>
  </si>
  <si>
    <t>serveware,bowl</t>
  </si>
  <si>
    <t>lunchboxes,kitchen appliances</t>
  </si>
  <si>
    <t>mugs,serveware,kitchen appliances</t>
  </si>
  <si>
    <t>serveware,dinner set</t>
  </si>
  <si>
    <t>Home Decor,candles</t>
  </si>
  <si>
    <t>candles,Home Decor</t>
  </si>
  <si>
    <t>bottle,kitchen appliances,drinkware</t>
  </si>
  <si>
    <t>jutebag,bag</t>
  </si>
  <si>
    <t>Skincare Set,personal care</t>
  </si>
  <si>
    <t>electronic accessories,electronics</t>
  </si>
  <si>
    <t>duffle bag,bag</t>
  </si>
  <si>
    <t>electronic accessories</t>
  </si>
  <si>
    <t>electronic accessories,desk accessories</t>
  </si>
  <si>
    <t>electronic accessories,electronics,mouse</t>
  </si>
  <si>
    <t>electronic accessories,mouse pad</t>
  </si>
  <si>
    <t>electronic accessories,keyboard,mouse</t>
  </si>
  <si>
    <t>speaker,electronics</t>
  </si>
  <si>
    <t>personal utility,umbrella</t>
  </si>
  <si>
    <t>raincoat,rainware,men raincoat</t>
  </si>
  <si>
    <t>raincoat,rainware,kids raincoat</t>
  </si>
  <si>
    <t>raincoat,rainware,women raincoat</t>
  </si>
  <si>
    <t>bowl,serveware,kitchen appliances</t>
  </si>
  <si>
    <t>FeatureImage</t>
  </si>
  <si>
    <t xml:space="preserve">Published </t>
  </si>
  <si>
    <t>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</si>
</sst>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3" fillId="2" borderId="0" xfId="0" applyFont="1" applyFill="1"/>
    <xf numFmtId="0" fontId="0" fillId="3" borderId="0" xfId="0" applyFill="1"/>
    <xf numFmtId="0" fontId="0" fillId="4"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hyperlink" Target="mailto:sagar@gmail.com" TargetMode="External"/><Relationship Id="rId1" Type="http://schemas.openxmlformats.org/officeDocument/2006/relationships/hyperlink" Target="mailto:sagar@gmai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2" Type="http://schemas.openxmlformats.org/officeDocument/2006/relationships/hyperlink" Target="mailto:Kashif@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sqref="A1:XFD1"/>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B5C5-0467-B544-AEA4-0A4E4B2FF2A6}">
  <dimension ref="A1:V804"/>
  <sheetViews>
    <sheetView tabSelected="1" workbookViewId="0">
      <selection activeCell="W1" sqref="W1:W1048576"/>
    </sheetView>
  </sheetViews>
  <sheetFormatPr baseColWidth="10" defaultRowHeight="15" x14ac:dyDescent="0.2"/>
  <cols>
    <col min="1" max="1" width="42.5" customWidth="1"/>
    <col min="2" max="2" width="36.6640625" customWidth="1"/>
    <col min="3" max="3" width="37.33203125" customWidth="1"/>
    <col min="4" max="4" width="15.33203125" customWidth="1"/>
    <col min="6" max="6" width="28.1640625" customWidth="1"/>
    <col min="9" max="9" width="22.6640625" customWidth="1"/>
    <col min="10" max="10" width="20.83203125" customWidth="1"/>
  </cols>
  <sheetData>
    <row r="1" spans="1:22" s="2" customFormat="1" x14ac:dyDescent="0.2">
      <c r="A1" s="2" t="s">
        <v>13830</v>
      </c>
      <c r="B1" s="4" t="s">
        <v>0</v>
      </c>
      <c r="C1" s="4" t="s">
        <v>1</v>
      </c>
      <c r="D1" s="4" t="s">
        <v>14085</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14086</v>
      </c>
      <c r="V1" s="2" t="s">
        <v>14087</v>
      </c>
    </row>
    <row r="2" spans="1:22" ht="409.6" x14ac:dyDescent="0.2">
      <c r="A2" t="s">
        <v>88</v>
      </c>
      <c r="B2" t="s">
        <v>89</v>
      </c>
      <c r="C2" s="6" t="s">
        <v>90</v>
      </c>
      <c r="D2" t="s">
        <v>98</v>
      </c>
      <c r="E2" t="s">
        <v>14048</v>
      </c>
      <c r="F2" t="s">
        <v>13834</v>
      </c>
      <c r="G2" t="s">
        <v>14040</v>
      </c>
      <c r="H2">
        <v>900</v>
      </c>
      <c r="I2">
        <v>10000</v>
      </c>
      <c r="U2" t="b">
        <v>1</v>
      </c>
      <c r="V2">
        <v>2022</v>
      </c>
    </row>
    <row r="3" spans="1:22" x14ac:dyDescent="0.2">
      <c r="A3" t="s">
        <v>88</v>
      </c>
      <c r="D3" t="s">
        <v>101</v>
      </c>
      <c r="E3" t="s">
        <v>14048</v>
      </c>
      <c r="G3" t="s">
        <v>14040</v>
      </c>
      <c r="I3">
        <v>10000</v>
      </c>
      <c r="U3" t="b">
        <v>1</v>
      </c>
    </row>
    <row r="4" spans="1:22" x14ac:dyDescent="0.2">
      <c r="A4" t="s">
        <v>88</v>
      </c>
      <c r="D4" t="s">
        <v>102</v>
      </c>
      <c r="E4" t="s">
        <v>14048</v>
      </c>
      <c r="G4" t="s">
        <v>14040</v>
      </c>
      <c r="I4">
        <v>10000</v>
      </c>
      <c r="U4" t="b">
        <v>1</v>
      </c>
    </row>
    <row r="5" spans="1:22" x14ac:dyDescent="0.2">
      <c r="A5" t="s">
        <v>88</v>
      </c>
      <c r="D5" t="s">
        <v>103</v>
      </c>
      <c r="E5" t="s">
        <v>14048</v>
      </c>
      <c r="G5" t="s">
        <v>14040</v>
      </c>
      <c r="I5">
        <v>10000</v>
      </c>
      <c r="U5" t="b">
        <v>1</v>
      </c>
    </row>
    <row r="6" spans="1:22" x14ac:dyDescent="0.2">
      <c r="A6" t="s">
        <v>88</v>
      </c>
      <c r="D6" t="s">
        <v>104</v>
      </c>
      <c r="E6" t="s">
        <v>14048</v>
      </c>
      <c r="G6" t="s">
        <v>14040</v>
      </c>
      <c r="I6">
        <v>10000</v>
      </c>
      <c r="U6" t="b">
        <v>1</v>
      </c>
    </row>
    <row r="7" spans="1:22" x14ac:dyDescent="0.2">
      <c r="A7" t="s">
        <v>105</v>
      </c>
      <c r="B7" t="s">
        <v>106</v>
      </c>
      <c r="C7" t="s">
        <v>107</v>
      </c>
      <c r="D7" t="s">
        <v>108</v>
      </c>
      <c r="E7" t="s">
        <v>14048</v>
      </c>
      <c r="F7" t="s">
        <v>13834</v>
      </c>
      <c r="G7" t="s">
        <v>14040</v>
      </c>
      <c r="H7">
        <v>900</v>
      </c>
      <c r="I7">
        <v>10000</v>
      </c>
      <c r="U7" t="b">
        <v>1</v>
      </c>
      <c r="V7">
        <v>2099</v>
      </c>
    </row>
    <row r="8" spans="1:22" x14ac:dyDescent="0.2">
      <c r="A8" t="s">
        <v>105</v>
      </c>
      <c r="D8" t="s">
        <v>109</v>
      </c>
      <c r="E8" t="s">
        <v>14048</v>
      </c>
      <c r="G8" t="s">
        <v>14040</v>
      </c>
      <c r="I8">
        <v>10000</v>
      </c>
      <c r="U8" t="b">
        <v>1</v>
      </c>
    </row>
    <row r="9" spans="1:22" x14ac:dyDescent="0.2">
      <c r="A9" t="s">
        <v>105</v>
      </c>
      <c r="D9" t="s">
        <v>110</v>
      </c>
      <c r="E9" t="s">
        <v>14048</v>
      </c>
      <c r="G9" t="s">
        <v>14040</v>
      </c>
      <c r="I9">
        <v>10000</v>
      </c>
      <c r="U9" t="b">
        <v>1</v>
      </c>
    </row>
    <row r="10" spans="1:22" x14ac:dyDescent="0.2">
      <c r="A10" t="s">
        <v>105</v>
      </c>
      <c r="D10" t="s">
        <v>111</v>
      </c>
      <c r="E10" t="s">
        <v>14048</v>
      </c>
      <c r="G10" t="s">
        <v>14040</v>
      </c>
      <c r="I10">
        <v>10000</v>
      </c>
      <c r="U10" t="b">
        <v>1</v>
      </c>
    </row>
    <row r="11" spans="1:22" x14ac:dyDescent="0.2">
      <c r="A11" t="s">
        <v>105</v>
      </c>
      <c r="D11" t="s">
        <v>112</v>
      </c>
      <c r="E11" t="s">
        <v>14048</v>
      </c>
      <c r="G11" t="s">
        <v>14040</v>
      </c>
      <c r="I11">
        <v>10000</v>
      </c>
      <c r="U11" t="b">
        <v>1</v>
      </c>
    </row>
    <row r="12" spans="1:22" x14ac:dyDescent="0.2">
      <c r="A12" t="s">
        <v>113</v>
      </c>
      <c r="B12" t="s">
        <v>114</v>
      </c>
      <c r="C12" t="s">
        <v>115</v>
      </c>
      <c r="D12" t="s">
        <v>116</v>
      </c>
      <c r="E12" t="s">
        <v>14048</v>
      </c>
      <c r="F12" t="s">
        <v>13834</v>
      </c>
      <c r="G12" t="s">
        <v>14040</v>
      </c>
      <c r="H12">
        <v>1000</v>
      </c>
      <c r="I12">
        <v>10000</v>
      </c>
      <c r="U12" t="b">
        <v>1</v>
      </c>
      <c r="V12">
        <v>2099</v>
      </c>
    </row>
    <row r="13" spans="1:22" x14ac:dyDescent="0.2">
      <c r="A13" t="s">
        <v>113</v>
      </c>
      <c r="D13" t="s">
        <v>117</v>
      </c>
      <c r="E13" t="s">
        <v>14048</v>
      </c>
      <c r="G13" t="s">
        <v>14040</v>
      </c>
      <c r="I13">
        <v>10000</v>
      </c>
      <c r="U13" t="b">
        <v>1</v>
      </c>
    </row>
    <row r="14" spans="1:22" x14ac:dyDescent="0.2">
      <c r="A14" t="s">
        <v>113</v>
      </c>
      <c r="D14" t="s">
        <v>118</v>
      </c>
      <c r="E14" t="s">
        <v>14048</v>
      </c>
      <c r="G14" t="s">
        <v>14040</v>
      </c>
      <c r="I14">
        <v>10000</v>
      </c>
      <c r="U14" t="b">
        <v>1</v>
      </c>
    </row>
    <row r="15" spans="1:22" x14ac:dyDescent="0.2">
      <c r="A15" t="s">
        <v>113</v>
      </c>
      <c r="D15" t="s">
        <v>119</v>
      </c>
      <c r="E15" t="s">
        <v>14048</v>
      </c>
      <c r="G15" t="s">
        <v>14040</v>
      </c>
      <c r="I15">
        <v>10000</v>
      </c>
      <c r="U15" t="b">
        <v>1</v>
      </c>
    </row>
    <row r="16" spans="1:22" x14ac:dyDescent="0.2">
      <c r="A16" t="s">
        <v>120</v>
      </c>
      <c r="B16" t="s">
        <v>121</v>
      </c>
      <c r="C16" t="s">
        <v>122</v>
      </c>
      <c r="D16" t="s">
        <v>123</v>
      </c>
      <c r="E16" t="s">
        <v>14048</v>
      </c>
      <c r="F16" t="s">
        <v>13834</v>
      </c>
      <c r="G16" t="s">
        <v>14040</v>
      </c>
      <c r="H16">
        <v>650</v>
      </c>
      <c r="I16">
        <v>10000</v>
      </c>
      <c r="U16" t="b">
        <v>1</v>
      </c>
      <c r="V16">
        <v>122200</v>
      </c>
    </row>
    <row r="17" spans="1:22" x14ac:dyDescent="0.2">
      <c r="A17" t="s">
        <v>120</v>
      </c>
      <c r="D17" t="s">
        <v>124</v>
      </c>
      <c r="E17" t="s">
        <v>14048</v>
      </c>
      <c r="G17" t="s">
        <v>14040</v>
      </c>
      <c r="I17">
        <v>10000</v>
      </c>
      <c r="U17" t="b">
        <v>1</v>
      </c>
    </row>
    <row r="18" spans="1:22" x14ac:dyDescent="0.2">
      <c r="A18" t="s">
        <v>120</v>
      </c>
      <c r="D18" t="s">
        <v>125</v>
      </c>
      <c r="E18" t="s">
        <v>14048</v>
      </c>
      <c r="G18" t="s">
        <v>14040</v>
      </c>
      <c r="I18">
        <v>10000</v>
      </c>
      <c r="U18" t="b">
        <v>1</v>
      </c>
    </row>
    <row r="19" spans="1:22" x14ac:dyDescent="0.2">
      <c r="A19" t="s">
        <v>120</v>
      </c>
      <c r="D19" t="s">
        <v>126</v>
      </c>
      <c r="E19" t="s">
        <v>14048</v>
      </c>
      <c r="G19" t="s">
        <v>14040</v>
      </c>
      <c r="I19">
        <v>10000</v>
      </c>
      <c r="U19" t="b">
        <v>1</v>
      </c>
    </row>
    <row r="20" spans="1:22" ht="409.6" x14ac:dyDescent="0.2">
      <c r="A20" t="s">
        <v>127</v>
      </c>
      <c r="B20" t="s">
        <v>128</v>
      </c>
      <c r="C20" s="6" t="s">
        <v>129</v>
      </c>
      <c r="D20" t="s">
        <v>130</v>
      </c>
      <c r="E20" t="s">
        <v>14048</v>
      </c>
      <c r="F20" t="s">
        <v>13834</v>
      </c>
      <c r="G20" t="s">
        <v>14040</v>
      </c>
      <c r="H20">
        <v>650</v>
      </c>
      <c r="I20">
        <v>10000</v>
      </c>
      <c r="U20" t="b">
        <v>1</v>
      </c>
      <c r="V20">
        <v>1299</v>
      </c>
    </row>
    <row r="21" spans="1:22" x14ac:dyDescent="0.2">
      <c r="A21" t="s">
        <v>127</v>
      </c>
      <c r="D21" t="s">
        <v>131</v>
      </c>
      <c r="E21" t="s">
        <v>14048</v>
      </c>
      <c r="G21" t="s">
        <v>14040</v>
      </c>
      <c r="I21">
        <v>10000</v>
      </c>
      <c r="U21" t="b">
        <v>1</v>
      </c>
    </row>
    <row r="22" spans="1:22" x14ac:dyDescent="0.2">
      <c r="A22" t="s">
        <v>127</v>
      </c>
      <c r="D22" t="s">
        <v>132</v>
      </c>
      <c r="E22" t="s">
        <v>14048</v>
      </c>
      <c r="G22" t="s">
        <v>14040</v>
      </c>
      <c r="I22">
        <v>10000</v>
      </c>
      <c r="U22" t="b">
        <v>1</v>
      </c>
    </row>
    <row r="23" spans="1:22" x14ac:dyDescent="0.2">
      <c r="A23" t="s">
        <v>127</v>
      </c>
      <c r="D23" t="s">
        <v>133</v>
      </c>
      <c r="E23" t="s">
        <v>14048</v>
      </c>
      <c r="G23" t="s">
        <v>14040</v>
      </c>
      <c r="I23">
        <v>10000</v>
      </c>
      <c r="U23" t="b">
        <v>1</v>
      </c>
    </row>
    <row r="24" spans="1:22" x14ac:dyDescent="0.2">
      <c r="A24" t="s">
        <v>134</v>
      </c>
      <c r="B24" t="s">
        <v>135</v>
      </c>
      <c r="C24" t="s">
        <v>136</v>
      </c>
      <c r="D24" t="s">
        <v>137</v>
      </c>
      <c r="E24" t="s">
        <v>14048</v>
      </c>
      <c r="F24" t="s">
        <v>13834</v>
      </c>
      <c r="G24" t="s">
        <v>14040</v>
      </c>
      <c r="H24">
        <v>3250</v>
      </c>
      <c r="I24">
        <v>10000</v>
      </c>
      <c r="U24" t="b">
        <v>1</v>
      </c>
      <c r="V24">
        <v>6666</v>
      </c>
    </row>
    <row r="25" spans="1:22" x14ac:dyDescent="0.2">
      <c r="A25" t="s">
        <v>134</v>
      </c>
      <c r="D25" t="s">
        <v>138</v>
      </c>
      <c r="E25" t="s">
        <v>14048</v>
      </c>
      <c r="G25" t="s">
        <v>14040</v>
      </c>
      <c r="I25">
        <v>10000</v>
      </c>
      <c r="U25" t="b">
        <v>1</v>
      </c>
    </row>
    <row r="26" spans="1:22" x14ac:dyDescent="0.2">
      <c r="A26" t="s">
        <v>134</v>
      </c>
      <c r="D26" t="s">
        <v>139</v>
      </c>
      <c r="E26" t="s">
        <v>14048</v>
      </c>
      <c r="G26" t="s">
        <v>14040</v>
      </c>
      <c r="I26">
        <v>10000</v>
      </c>
      <c r="U26" t="b">
        <v>1</v>
      </c>
    </row>
    <row r="27" spans="1:22" x14ac:dyDescent="0.2">
      <c r="A27" t="s">
        <v>134</v>
      </c>
      <c r="D27" t="s">
        <v>140</v>
      </c>
      <c r="E27" t="s">
        <v>14048</v>
      </c>
      <c r="G27" t="s">
        <v>14040</v>
      </c>
      <c r="I27">
        <v>10000</v>
      </c>
      <c r="U27" t="b">
        <v>1</v>
      </c>
    </row>
    <row r="28" spans="1:22" x14ac:dyDescent="0.2">
      <c r="A28" t="s">
        <v>141</v>
      </c>
      <c r="B28" t="s">
        <v>142</v>
      </c>
      <c r="C28" t="s">
        <v>143</v>
      </c>
      <c r="D28" t="s">
        <v>144</v>
      </c>
      <c r="E28" t="s">
        <v>14048</v>
      </c>
      <c r="F28" t="s">
        <v>13834</v>
      </c>
      <c r="G28" t="s">
        <v>14040</v>
      </c>
      <c r="H28">
        <v>1250</v>
      </c>
      <c r="I28">
        <v>10000</v>
      </c>
      <c r="U28" t="b">
        <v>1</v>
      </c>
      <c r="V28">
        <v>1288</v>
      </c>
    </row>
    <row r="29" spans="1:22" x14ac:dyDescent="0.2">
      <c r="A29" t="s">
        <v>141</v>
      </c>
      <c r="D29" t="s">
        <v>145</v>
      </c>
      <c r="E29" t="s">
        <v>14048</v>
      </c>
      <c r="G29" t="s">
        <v>14040</v>
      </c>
      <c r="I29">
        <v>10000</v>
      </c>
      <c r="U29" t="b">
        <v>1</v>
      </c>
    </row>
    <row r="30" spans="1:22" x14ac:dyDescent="0.2">
      <c r="A30" t="s">
        <v>141</v>
      </c>
      <c r="D30" t="s">
        <v>146</v>
      </c>
      <c r="E30" t="s">
        <v>14048</v>
      </c>
      <c r="G30" t="s">
        <v>14040</v>
      </c>
      <c r="I30">
        <v>10000</v>
      </c>
      <c r="U30" t="b">
        <v>1</v>
      </c>
    </row>
    <row r="31" spans="1:22" x14ac:dyDescent="0.2">
      <c r="A31" t="s">
        <v>141</v>
      </c>
      <c r="D31" t="s">
        <v>147</v>
      </c>
      <c r="E31" t="s">
        <v>14048</v>
      </c>
      <c r="G31" t="s">
        <v>14040</v>
      </c>
      <c r="I31">
        <v>10000</v>
      </c>
      <c r="U31" t="b">
        <v>1</v>
      </c>
    </row>
    <row r="32" spans="1:22" x14ac:dyDescent="0.2">
      <c r="A32" t="s">
        <v>148</v>
      </c>
      <c r="B32" t="s">
        <v>149</v>
      </c>
      <c r="C32" t="s">
        <v>150</v>
      </c>
      <c r="D32" t="s">
        <v>151</v>
      </c>
      <c r="E32" t="s">
        <v>14048</v>
      </c>
      <c r="F32" t="s">
        <v>13834</v>
      </c>
      <c r="G32" t="s">
        <v>14040</v>
      </c>
      <c r="H32">
        <v>1599</v>
      </c>
      <c r="I32">
        <v>10000</v>
      </c>
      <c r="U32" t="b">
        <v>1</v>
      </c>
      <c r="V32">
        <v>2999</v>
      </c>
    </row>
    <row r="33" spans="1:22" x14ac:dyDescent="0.2">
      <c r="A33" t="s">
        <v>148</v>
      </c>
      <c r="D33" t="s">
        <v>152</v>
      </c>
      <c r="E33" t="s">
        <v>14048</v>
      </c>
      <c r="G33" t="s">
        <v>14040</v>
      </c>
      <c r="I33">
        <v>10000</v>
      </c>
      <c r="U33" t="b">
        <v>1</v>
      </c>
    </row>
    <row r="34" spans="1:22" x14ac:dyDescent="0.2">
      <c r="A34" t="s">
        <v>148</v>
      </c>
      <c r="D34" t="s">
        <v>153</v>
      </c>
      <c r="E34" t="s">
        <v>14048</v>
      </c>
      <c r="G34" t="s">
        <v>14040</v>
      </c>
      <c r="I34">
        <v>10000</v>
      </c>
      <c r="U34" t="b">
        <v>1</v>
      </c>
    </row>
    <row r="35" spans="1:22" x14ac:dyDescent="0.2">
      <c r="A35" t="s">
        <v>148</v>
      </c>
      <c r="D35" t="s">
        <v>154</v>
      </c>
      <c r="E35" t="s">
        <v>14048</v>
      </c>
      <c r="G35" t="s">
        <v>14040</v>
      </c>
      <c r="I35">
        <v>10000</v>
      </c>
      <c r="U35" t="b">
        <v>1</v>
      </c>
    </row>
    <row r="36" spans="1:22" x14ac:dyDescent="0.2">
      <c r="A36" t="s">
        <v>148</v>
      </c>
      <c r="D36" t="s">
        <v>155</v>
      </c>
      <c r="E36" t="s">
        <v>14048</v>
      </c>
      <c r="G36" t="s">
        <v>14040</v>
      </c>
      <c r="I36">
        <v>10000</v>
      </c>
      <c r="U36" t="b">
        <v>1</v>
      </c>
    </row>
    <row r="37" spans="1:22" x14ac:dyDescent="0.2">
      <c r="A37" t="s">
        <v>156</v>
      </c>
      <c r="B37" t="s">
        <v>157</v>
      </c>
      <c r="C37" t="s">
        <v>158</v>
      </c>
      <c r="D37" t="s">
        <v>159</v>
      </c>
      <c r="E37" t="s">
        <v>14048</v>
      </c>
      <c r="F37" t="s">
        <v>13834</v>
      </c>
      <c r="G37" t="s">
        <v>14040</v>
      </c>
      <c r="H37">
        <v>1599</v>
      </c>
      <c r="I37">
        <v>10000</v>
      </c>
      <c r="U37" t="b">
        <v>1</v>
      </c>
      <c r="V37">
        <v>2999</v>
      </c>
    </row>
    <row r="38" spans="1:22" x14ac:dyDescent="0.2">
      <c r="A38" t="s">
        <v>156</v>
      </c>
      <c r="D38" t="s">
        <v>160</v>
      </c>
      <c r="E38" t="s">
        <v>14048</v>
      </c>
      <c r="G38" t="s">
        <v>14040</v>
      </c>
      <c r="I38">
        <v>10000</v>
      </c>
      <c r="U38" t="b">
        <v>1</v>
      </c>
    </row>
    <row r="39" spans="1:22" x14ac:dyDescent="0.2">
      <c r="A39" t="s">
        <v>156</v>
      </c>
      <c r="D39" t="s">
        <v>161</v>
      </c>
      <c r="E39" t="s">
        <v>14048</v>
      </c>
      <c r="G39" t="s">
        <v>14040</v>
      </c>
      <c r="I39">
        <v>10000</v>
      </c>
      <c r="U39" t="b">
        <v>1</v>
      </c>
    </row>
    <row r="40" spans="1:22" x14ac:dyDescent="0.2">
      <c r="A40" t="s">
        <v>156</v>
      </c>
      <c r="D40" t="s">
        <v>162</v>
      </c>
      <c r="E40" t="s">
        <v>14048</v>
      </c>
      <c r="G40" t="s">
        <v>14040</v>
      </c>
      <c r="I40">
        <v>10000</v>
      </c>
      <c r="U40" t="b">
        <v>1</v>
      </c>
    </row>
    <row r="41" spans="1:22" x14ac:dyDescent="0.2">
      <c r="A41" t="s">
        <v>156</v>
      </c>
      <c r="D41" t="s">
        <v>163</v>
      </c>
      <c r="E41" t="s">
        <v>14048</v>
      </c>
      <c r="G41" t="s">
        <v>14040</v>
      </c>
      <c r="I41">
        <v>10000</v>
      </c>
      <c r="U41" t="b">
        <v>1</v>
      </c>
    </row>
    <row r="42" spans="1:22" x14ac:dyDescent="0.2">
      <c r="A42" t="s">
        <v>164</v>
      </c>
      <c r="B42" t="s">
        <v>165</v>
      </c>
      <c r="C42" t="s">
        <v>166</v>
      </c>
      <c r="D42" t="s">
        <v>167</v>
      </c>
      <c r="E42" t="s">
        <v>14048</v>
      </c>
      <c r="F42" t="s">
        <v>13834</v>
      </c>
      <c r="G42" t="s">
        <v>14040</v>
      </c>
      <c r="H42">
        <v>1599</v>
      </c>
      <c r="I42">
        <v>10000</v>
      </c>
      <c r="U42" t="b">
        <v>1</v>
      </c>
      <c r="V42">
        <v>2999</v>
      </c>
    </row>
    <row r="43" spans="1:22" x14ac:dyDescent="0.2">
      <c r="A43" t="s">
        <v>164</v>
      </c>
      <c r="D43" t="s">
        <v>168</v>
      </c>
      <c r="E43" t="s">
        <v>14048</v>
      </c>
      <c r="G43" t="s">
        <v>14040</v>
      </c>
      <c r="I43">
        <v>10000</v>
      </c>
      <c r="U43" t="b">
        <v>1</v>
      </c>
    </row>
    <row r="44" spans="1:22" x14ac:dyDescent="0.2">
      <c r="A44" t="s">
        <v>164</v>
      </c>
      <c r="D44" t="s">
        <v>169</v>
      </c>
      <c r="E44" t="s">
        <v>14048</v>
      </c>
      <c r="G44" t="s">
        <v>14040</v>
      </c>
      <c r="I44">
        <v>10000</v>
      </c>
      <c r="U44" t="b">
        <v>1</v>
      </c>
    </row>
    <row r="45" spans="1:22" x14ac:dyDescent="0.2">
      <c r="A45" t="s">
        <v>170</v>
      </c>
      <c r="B45" t="s">
        <v>171</v>
      </c>
      <c r="C45" t="s">
        <v>172</v>
      </c>
      <c r="D45" t="s">
        <v>173</v>
      </c>
      <c r="E45" t="s">
        <v>14048</v>
      </c>
      <c r="F45" t="s">
        <v>13834</v>
      </c>
      <c r="G45" t="s">
        <v>14040</v>
      </c>
      <c r="H45">
        <v>1599</v>
      </c>
      <c r="I45">
        <v>10000</v>
      </c>
      <c r="U45" t="b">
        <v>1</v>
      </c>
      <c r="V45">
        <v>2999</v>
      </c>
    </row>
    <row r="46" spans="1:22" x14ac:dyDescent="0.2">
      <c r="A46" t="s">
        <v>170</v>
      </c>
      <c r="D46" t="s">
        <v>174</v>
      </c>
      <c r="E46" t="s">
        <v>14048</v>
      </c>
      <c r="G46" t="s">
        <v>14040</v>
      </c>
      <c r="I46">
        <v>10000</v>
      </c>
      <c r="U46" t="b">
        <v>1</v>
      </c>
    </row>
    <row r="47" spans="1:22" x14ac:dyDescent="0.2">
      <c r="A47" t="s">
        <v>170</v>
      </c>
      <c r="D47" t="s">
        <v>175</v>
      </c>
      <c r="E47" t="s">
        <v>14048</v>
      </c>
      <c r="G47" t="s">
        <v>14040</v>
      </c>
      <c r="I47">
        <v>10000</v>
      </c>
      <c r="U47" t="b">
        <v>1</v>
      </c>
    </row>
    <row r="48" spans="1:22" x14ac:dyDescent="0.2">
      <c r="A48" t="s">
        <v>176</v>
      </c>
      <c r="B48" t="s">
        <v>177</v>
      </c>
      <c r="C48" t="s">
        <v>178</v>
      </c>
      <c r="D48" t="s">
        <v>179</v>
      </c>
      <c r="E48" t="s">
        <v>14048</v>
      </c>
      <c r="F48" t="s">
        <v>13834</v>
      </c>
      <c r="G48" t="s">
        <v>14040</v>
      </c>
      <c r="H48">
        <v>1599</v>
      </c>
      <c r="I48">
        <v>10000</v>
      </c>
      <c r="U48" t="b">
        <v>1</v>
      </c>
      <c r="V48">
        <v>2999</v>
      </c>
    </row>
    <row r="49" spans="1:22" x14ac:dyDescent="0.2">
      <c r="A49" t="s">
        <v>176</v>
      </c>
      <c r="D49" t="s">
        <v>180</v>
      </c>
      <c r="E49" t="s">
        <v>14048</v>
      </c>
      <c r="G49" t="s">
        <v>14040</v>
      </c>
      <c r="I49">
        <v>10000</v>
      </c>
      <c r="U49" t="b">
        <v>1</v>
      </c>
    </row>
    <row r="50" spans="1:22" x14ac:dyDescent="0.2">
      <c r="A50" t="s">
        <v>176</v>
      </c>
      <c r="D50" t="s">
        <v>181</v>
      </c>
      <c r="E50" t="s">
        <v>14048</v>
      </c>
      <c r="G50" t="s">
        <v>14040</v>
      </c>
      <c r="I50">
        <v>10000</v>
      </c>
      <c r="U50" t="b">
        <v>1</v>
      </c>
    </row>
    <row r="51" spans="1:22" x14ac:dyDescent="0.2">
      <c r="A51" t="s">
        <v>176</v>
      </c>
      <c r="D51" t="s">
        <v>182</v>
      </c>
      <c r="E51" t="s">
        <v>14048</v>
      </c>
      <c r="G51" t="s">
        <v>14040</v>
      </c>
      <c r="I51">
        <v>10000</v>
      </c>
      <c r="U51" t="b">
        <v>1</v>
      </c>
    </row>
    <row r="52" spans="1:22" x14ac:dyDescent="0.2">
      <c r="A52" t="s">
        <v>183</v>
      </c>
      <c r="B52" t="s">
        <v>184</v>
      </c>
      <c r="C52" t="s">
        <v>185</v>
      </c>
      <c r="D52" t="s">
        <v>186</v>
      </c>
      <c r="E52" t="s">
        <v>14048</v>
      </c>
      <c r="F52" t="s">
        <v>13834</v>
      </c>
      <c r="G52" t="s">
        <v>14040</v>
      </c>
      <c r="H52">
        <v>1599</v>
      </c>
      <c r="I52">
        <v>10000</v>
      </c>
      <c r="U52" t="b">
        <v>1</v>
      </c>
      <c r="V52">
        <v>2999</v>
      </c>
    </row>
    <row r="53" spans="1:22" x14ac:dyDescent="0.2">
      <c r="A53" t="s">
        <v>183</v>
      </c>
      <c r="D53" t="s">
        <v>187</v>
      </c>
      <c r="E53" t="s">
        <v>14048</v>
      </c>
      <c r="G53" t="s">
        <v>14040</v>
      </c>
      <c r="I53">
        <v>10000</v>
      </c>
      <c r="U53" t="b">
        <v>1</v>
      </c>
    </row>
    <row r="54" spans="1:22" x14ac:dyDescent="0.2">
      <c r="A54" t="s">
        <v>188</v>
      </c>
      <c r="B54" t="s">
        <v>189</v>
      </c>
      <c r="C54" t="s">
        <v>190</v>
      </c>
      <c r="D54" t="s">
        <v>191</v>
      </c>
      <c r="E54" t="s">
        <v>14048</v>
      </c>
      <c r="F54" t="s">
        <v>13834</v>
      </c>
      <c r="G54" t="s">
        <v>14040</v>
      </c>
      <c r="H54">
        <v>1499</v>
      </c>
      <c r="I54">
        <v>10000</v>
      </c>
      <c r="U54" t="b">
        <v>1</v>
      </c>
      <c r="V54">
        <v>2999</v>
      </c>
    </row>
    <row r="55" spans="1:22" x14ac:dyDescent="0.2">
      <c r="A55" t="s">
        <v>188</v>
      </c>
      <c r="D55" t="s">
        <v>192</v>
      </c>
      <c r="E55" t="s">
        <v>14048</v>
      </c>
      <c r="G55" t="s">
        <v>14040</v>
      </c>
      <c r="I55">
        <v>10000</v>
      </c>
      <c r="U55" t="b">
        <v>1</v>
      </c>
    </row>
    <row r="56" spans="1:22" x14ac:dyDescent="0.2">
      <c r="A56" t="s">
        <v>188</v>
      </c>
      <c r="D56" t="s">
        <v>193</v>
      </c>
      <c r="E56" t="s">
        <v>14048</v>
      </c>
      <c r="G56" t="s">
        <v>14040</v>
      </c>
      <c r="I56">
        <v>10000</v>
      </c>
      <c r="U56" t="b">
        <v>1</v>
      </c>
    </row>
    <row r="57" spans="1:22" x14ac:dyDescent="0.2">
      <c r="A57" t="s">
        <v>188</v>
      </c>
      <c r="D57" t="s">
        <v>194</v>
      </c>
      <c r="E57" t="s">
        <v>14048</v>
      </c>
      <c r="G57" t="s">
        <v>14040</v>
      </c>
      <c r="I57">
        <v>10000</v>
      </c>
      <c r="U57" t="b">
        <v>1</v>
      </c>
    </row>
    <row r="58" spans="1:22" x14ac:dyDescent="0.2">
      <c r="A58" t="s">
        <v>188</v>
      </c>
      <c r="D58" t="s">
        <v>195</v>
      </c>
      <c r="E58" t="s">
        <v>14048</v>
      </c>
      <c r="G58" t="s">
        <v>14040</v>
      </c>
      <c r="I58">
        <v>10000</v>
      </c>
      <c r="U58" t="b">
        <v>1</v>
      </c>
    </row>
    <row r="59" spans="1:22" x14ac:dyDescent="0.2">
      <c r="A59" t="s">
        <v>196</v>
      </c>
      <c r="B59" t="s">
        <v>197</v>
      </c>
      <c r="C59" t="s">
        <v>198</v>
      </c>
      <c r="D59" t="s">
        <v>199</v>
      </c>
      <c r="E59" t="s">
        <v>14048</v>
      </c>
      <c r="F59" t="s">
        <v>13834</v>
      </c>
      <c r="G59" t="s">
        <v>14040</v>
      </c>
      <c r="H59">
        <v>2450</v>
      </c>
      <c r="I59">
        <v>10000</v>
      </c>
      <c r="U59" t="b">
        <v>1</v>
      </c>
      <c r="V59">
        <v>2555</v>
      </c>
    </row>
    <row r="60" spans="1:22" x14ac:dyDescent="0.2">
      <c r="A60" t="s">
        <v>196</v>
      </c>
      <c r="D60" t="s">
        <v>200</v>
      </c>
      <c r="E60" t="s">
        <v>14048</v>
      </c>
      <c r="G60" t="s">
        <v>14040</v>
      </c>
      <c r="I60">
        <v>10000</v>
      </c>
      <c r="U60" t="b">
        <v>1</v>
      </c>
    </row>
    <row r="61" spans="1:22" x14ac:dyDescent="0.2">
      <c r="A61" t="s">
        <v>196</v>
      </c>
      <c r="D61" t="s">
        <v>201</v>
      </c>
      <c r="E61" t="s">
        <v>14048</v>
      </c>
      <c r="G61" t="s">
        <v>14040</v>
      </c>
      <c r="I61">
        <v>10000</v>
      </c>
      <c r="U61" t="b">
        <v>1</v>
      </c>
    </row>
    <row r="62" spans="1:22" x14ac:dyDescent="0.2">
      <c r="A62" t="s">
        <v>202</v>
      </c>
      <c r="B62" t="s">
        <v>203</v>
      </c>
      <c r="C62" t="s">
        <v>204</v>
      </c>
      <c r="D62" t="s">
        <v>205</v>
      </c>
      <c r="E62" t="s">
        <v>14048</v>
      </c>
      <c r="F62" t="s">
        <v>13834</v>
      </c>
      <c r="G62" t="s">
        <v>14040</v>
      </c>
      <c r="H62">
        <v>2450</v>
      </c>
      <c r="I62">
        <v>10000</v>
      </c>
      <c r="U62" t="b">
        <v>1</v>
      </c>
      <c r="V62">
        <v>5222</v>
      </c>
    </row>
    <row r="63" spans="1:22" x14ac:dyDescent="0.2">
      <c r="A63" t="s">
        <v>202</v>
      </c>
      <c r="D63" t="s">
        <v>206</v>
      </c>
      <c r="E63" t="s">
        <v>14048</v>
      </c>
      <c r="G63" t="s">
        <v>14040</v>
      </c>
      <c r="I63">
        <v>10000</v>
      </c>
      <c r="U63" t="b">
        <v>1</v>
      </c>
    </row>
    <row r="64" spans="1:22" x14ac:dyDescent="0.2">
      <c r="A64" t="s">
        <v>202</v>
      </c>
      <c r="D64" t="s">
        <v>207</v>
      </c>
      <c r="E64" t="s">
        <v>14048</v>
      </c>
      <c r="G64" t="s">
        <v>14040</v>
      </c>
      <c r="I64">
        <v>10000</v>
      </c>
      <c r="U64" t="b">
        <v>1</v>
      </c>
    </row>
    <row r="65" spans="1:22" x14ac:dyDescent="0.2">
      <c r="A65" t="s">
        <v>202</v>
      </c>
      <c r="D65" t="s">
        <v>208</v>
      </c>
      <c r="E65" t="s">
        <v>14048</v>
      </c>
      <c r="G65" t="s">
        <v>14040</v>
      </c>
      <c r="I65">
        <v>10000</v>
      </c>
      <c r="U65" t="b">
        <v>1</v>
      </c>
    </row>
    <row r="66" spans="1:22" x14ac:dyDescent="0.2">
      <c r="A66" t="s">
        <v>209</v>
      </c>
      <c r="B66" t="s">
        <v>210</v>
      </c>
      <c r="C66" t="s">
        <v>211</v>
      </c>
      <c r="D66" t="s">
        <v>212</v>
      </c>
      <c r="E66" t="s">
        <v>14048</v>
      </c>
      <c r="F66" t="s">
        <v>13834</v>
      </c>
      <c r="G66" t="s">
        <v>14040</v>
      </c>
      <c r="H66">
        <v>1150</v>
      </c>
      <c r="I66">
        <v>10000</v>
      </c>
      <c r="U66" t="b">
        <v>1</v>
      </c>
      <c r="V66">
        <v>1222</v>
      </c>
    </row>
    <row r="67" spans="1:22" x14ac:dyDescent="0.2">
      <c r="A67" t="s">
        <v>209</v>
      </c>
      <c r="D67" t="s">
        <v>213</v>
      </c>
      <c r="E67" t="s">
        <v>14048</v>
      </c>
      <c r="G67" t="s">
        <v>14040</v>
      </c>
      <c r="I67">
        <v>10000</v>
      </c>
      <c r="U67" t="b">
        <v>1</v>
      </c>
    </row>
    <row r="68" spans="1:22" x14ac:dyDescent="0.2">
      <c r="A68" t="s">
        <v>209</v>
      </c>
      <c r="D68" t="s">
        <v>214</v>
      </c>
      <c r="E68" t="s">
        <v>14048</v>
      </c>
      <c r="G68" t="s">
        <v>14040</v>
      </c>
      <c r="I68">
        <v>10000</v>
      </c>
      <c r="U68" t="b">
        <v>1</v>
      </c>
    </row>
    <row r="69" spans="1:22" x14ac:dyDescent="0.2">
      <c r="A69" t="s">
        <v>209</v>
      </c>
      <c r="D69" t="s">
        <v>215</v>
      </c>
      <c r="E69" t="s">
        <v>14048</v>
      </c>
      <c r="G69" t="s">
        <v>14040</v>
      </c>
      <c r="I69">
        <v>10000</v>
      </c>
      <c r="U69" t="b">
        <v>1</v>
      </c>
    </row>
    <row r="70" spans="1:22" x14ac:dyDescent="0.2">
      <c r="A70" t="s">
        <v>216</v>
      </c>
      <c r="B70" t="s">
        <v>217</v>
      </c>
      <c r="C70" t="s">
        <v>218</v>
      </c>
      <c r="D70" t="s">
        <v>219</v>
      </c>
      <c r="E70" t="s">
        <v>14048</v>
      </c>
      <c r="F70" t="s">
        <v>13834</v>
      </c>
      <c r="G70" t="s">
        <v>14040</v>
      </c>
      <c r="H70">
        <v>2999</v>
      </c>
      <c r="I70">
        <v>10000</v>
      </c>
      <c r="U70" t="b">
        <v>1</v>
      </c>
      <c r="V70">
        <v>3111</v>
      </c>
    </row>
    <row r="71" spans="1:22" x14ac:dyDescent="0.2">
      <c r="A71" t="s">
        <v>216</v>
      </c>
      <c r="D71" t="s">
        <v>220</v>
      </c>
      <c r="E71" t="s">
        <v>14048</v>
      </c>
      <c r="G71" t="s">
        <v>14040</v>
      </c>
      <c r="I71">
        <v>10000</v>
      </c>
      <c r="U71" t="b">
        <v>1</v>
      </c>
    </row>
    <row r="72" spans="1:22" x14ac:dyDescent="0.2">
      <c r="A72" t="s">
        <v>216</v>
      </c>
      <c r="D72" t="s">
        <v>221</v>
      </c>
      <c r="E72" t="s">
        <v>14048</v>
      </c>
      <c r="G72" t="s">
        <v>14040</v>
      </c>
      <c r="I72">
        <v>10000</v>
      </c>
      <c r="U72" t="b">
        <v>1</v>
      </c>
    </row>
    <row r="73" spans="1:22" x14ac:dyDescent="0.2">
      <c r="A73" t="s">
        <v>222</v>
      </c>
      <c r="B73" t="s">
        <v>223</v>
      </c>
      <c r="C73" t="s">
        <v>224</v>
      </c>
      <c r="D73" t="s">
        <v>225</v>
      </c>
      <c r="E73" t="s">
        <v>14048</v>
      </c>
      <c r="F73" t="s">
        <v>13834</v>
      </c>
      <c r="G73" t="s">
        <v>14040</v>
      </c>
      <c r="H73">
        <v>1300</v>
      </c>
      <c r="I73">
        <v>10000</v>
      </c>
      <c r="U73" t="b">
        <v>1</v>
      </c>
      <c r="V73">
        <v>3200</v>
      </c>
    </row>
    <row r="74" spans="1:22" x14ac:dyDescent="0.2">
      <c r="A74" t="s">
        <v>222</v>
      </c>
      <c r="D74" t="s">
        <v>226</v>
      </c>
      <c r="E74" t="s">
        <v>14048</v>
      </c>
      <c r="G74" t="s">
        <v>14040</v>
      </c>
      <c r="I74">
        <v>10000</v>
      </c>
      <c r="U74" t="b">
        <v>1</v>
      </c>
    </row>
    <row r="75" spans="1:22" x14ac:dyDescent="0.2">
      <c r="A75" t="s">
        <v>222</v>
      </c>
      <c r="D75" t="s">
        <v>227</v>
      </c>
      <c r="E75" t="s">
        <v>14048</v>
      </c>
      <c r="G75" t="s">
        <v>14040</v>
      </c>
      <c r="I75">
        <v>10000</v>
      </c>
      <c r="U75" t="b">
        <v>1</v>
      </c>
    </row>
    <row r="76" spans="1:22" x14ac:dyDescent="0.2">
      <c r="A76" t="s">
        <v>228</v>
      </c>
      <c r="B76" t="s">
        <v>229</v>
      </c>
      <c r="C76" t="s">
        <v>230</v>
      </c>
      <c r="D76" t="s">
        <v>231</v>
      </c>
      <c r="E76" t="s">
        <v>14048</v>
      </c>
      <c r="F76" t="s">
        <v>13834</v>
      </c>
      <c r="G76" t="s">
        <v>14040</v>
      </c>
      <c r="H76">
        <v>7500</v>
      </c>
      <c r="I76">
        <v>10000</v>
      </c>
      <c r="U76" t="b">
        <v>1</v>
      </c>
    </row>
    <row r="77" spans="1:22" x14ac:dyDescent="0.2">
      <c r="A77" t="s">
        <v>228</v>
      </c>
      <c r="D77" t="s">
        <v>232</v>
      </c>
      <c r="E77" t="s">
        <v>14048</v>
      </c>
      <c r="G77" t="s">
        <v>14040</v>
      </c>
      <c r="I77">
        <v>10000</v>
      </c>
      <c r="U77" t="b">
        <v>1</v>
      </c>
    </row>
    <row r="78" spans="1:22" x14ac:dyDescent="0.2">
      <c r="A78" t="s">
        <v>228</v>
      </c>
      <c r="D78" t="s">
        <v>233</v>
      </c>
      <c r="E78" t="s">
        <v>14048</v>
      </c>
      <c r="G78" t="s">
        <v>14040</v>
      </c>
      <c r="I78">
        <v>10000</v>
      </c>
      <c r="U78" t="b">
        <v>1</v>
      </c>
    </row>
    <row r="79" spans="1:22" x14ac:dyDescent="0.2">
      <c r="A79" t="s">
        <v>234</v>
      </c>
      <c r="B79" t="s">
        <v>235</v>
      </c>
      <c r="C79" t="s">
        <v>236</v>
      </c>
      <c r="D79" t="s">
        <v>237</v>
      </c>
      <c r="E79" t="s">
        <v>14048</v>
      </c>
      <c r="F79" t="s">
        <v>13834</v>
      </c>
      <c r="G79" t="s">
        <v>14040</v>
      </c>
      <c r="H79">
        <v>8500</v>
      </c>
      <c r="I79">
        <v>10000</v>
      </c>
      <c r="U79" t="b">
        <v>1</v>
      </c>
    </row>
    <row r="80" spans="1:22" x14ac:dyDescent="0.2">
      <c r="A80" t="s">
        <v>234</v>
      </c>
      <c r="D80" t="s">
        <v>238</v>
      </c>
      <c r="E80" t="s">
        <v>14048</v>
      </c>
      <c r="G80" t="s">
        <v>14040</v>
      </c>
      <c r="I80">
        <v>10000</v>
      </c>
      <c r="U80" t="b">
        <v>1</v>
      </c>
    </row>
    <row r="81" spans="1:22" x14ac:dyDescent="0.2">
      <c r="A81" t="s">
        <v>234</v>
      </c>
      <c r="D81" t="s">
        <v>239</v>
      </c>
      <c r="E81" t="s">
        <v>14048</v>
      </c>
      <c r="G81" t="s">
        <v>14040</v>
      </c>
      <c r="I81">
        <v>10000</v>
      </c>
      <c r="U81" t="b">
        <v>1</v>
      </c>
    </row>
    <row r="82" spans="1:22" x14ac:dyDescent="0.2">
      <c r="A82" t="s">
        <v>240</v>
      </c>
      <c r="B82" t="s">
        <v>241</v>
      </c>
      <c r="C82" t="s">
        <v>242</v>
      </c>
      <c r="D82" t="s">
        <v>243</v>
      </c>
      <c r="E82" t="s">
        <v>14048</v>
      </c>
      <c r="F82" t="s">
        <v>13834</v>
      </c>
      <c r="G82" t="s">
        <v>14040</v>
      </c>
      <c r="H82">
        <v>2799</v>
      </c>
      <c r="I82">
        <v>10000</v>
      </c>
      <c r="U82" t="b">
        <v>1</v>
      </c>
      <c r="V82">
        <v>2888</v>
      </c>
    </row>
    <row r="83" spans="1:22" x14ac:dyDescent="0.2">
      <c r="A83" t="s">
        <v>240</v>
      </c>
      <c r="D83" t="s">
        <v>244</v>
      </c>
      <c r="E83" t="s">
        <v>14048</v>
      </c>
      <c r="G83" t="s">
        <v>14040</v>
      </c>
      <c r="I83">
        <v>10000</v>
      </c>
      <c r="U83" t="b">
        <v>1</v>
      </c>
    </row>
    <row r="84" spans="1:22" x14ac:dyDescent="0.2">
      <c r="A84" t="s">
        <v>240</v>
      </c>
      <c r="D84" t="s">
        <v>245</v>
      </c>
      <c r="E84" t="s">
        <v>14048</v>
      </c>
      <c r="G84" t="s">
        <v>14040</v>
      </c>
      <c r="I84">
        <v>10000</v>
      </c>
      <c r="U84" t="b">
        <v>1</v>
      </c>
    </row>
    <row r="85" spans="1:22" x14ac:dyDescent="0.2">
      <c r="A85" t="s">
        <v>246</v>
      </c>
      <c r="B85" t="s">
        <v>247</v>
      </c>
      <c r="C85" t="s">
        <v>248</v>
      </c>
      <c r="D85" t="s">
        <v>249</v>
      </c>
      <c r="E85" t="s">
        <v>14048</v>
      </c>
      <c r="F85" t="s">
        <v>13834</v>
      </c>
      <c r="G85" t="s">
        <v>14040</v>
      </c>
      <c r="H85">
        <v>4222</v>
      </c>
      <c r="I85">
        <v>10000</v>
      </c>
      <c r="U85" t="b">
        <v>1</v>
      </c>
      <c r="V85">
        <v>8888</v>
      </c>
    </row>
    <row r="86" spans="1:22" x14ac:dyDescent="0.2">
      <c r="A86" t="s">
        <v>246</v>
      </c>
      <c r="D86" t="s">
        <v>250</v>
      </c>
      <c r="E86" t="s">
        <v>14048</v>
      </c>
      <c r="G86" t="s">
        <v>14040</v>
      </c>
      <c r="I86">
        <v>10000</v>
      </c>
      <c r="U86" t="b">
        <v>1</v>
      </c>
    </row>
    <row r="87" spans="1:22" x14ac:dyDescent="0.2">
      <c r="A87" t="s">
        <v>246</v>
      </c>
      <c r="D87" t="s">
        <v>251</v>
      </c>
      <c r="E87" t="s">
        <v>14048</v>
      </c>
      <c r="G87" t="s">
        <v>14040</v>
      </c>
      <c r="I87">
        <v>10000</v>
      </c>
      <c r="U87" t="b">
        <v>1</v>
      </c>
    </row>
    <row r="88" spans="1:22" x14ac:dyDescent="0.2">
      <c r="A88" t="s">
        <v>252</v>
      </c>
      <c r="B88" t="s">
        <v>253</v>
      </c>
      <c r="C88" t="s">
        <v>254</v>
      </c>
      <c r="D88" t="s">
        <v>255</v>
      </c>
      <c r="E88" t="s">
        <v>14048</v>
      </c>
      <c r="F88" t="s">
        <v>13834</v>
      </c>
      <c r="G88" t="s">
        <v>14040</v>
      </c>
      <c r="H88">
        <v>7500</v>
      </c>
      <c r="I88">
        <v>10000</v>
      </c>
      <c r="U88" t="b">
        <v>1</v>
      </c>
      <c r="V88">
        <v>14444</v>
      </c>
    </row>
    <row r="89" spans="1:22" x14ac:dyDescent="0.2">
      <c r="A89" t="s">
        <v>252</v>
      </c>
      <c r="D89" t="s">
        <v>256</v>
      </c>
      <c r="E89" t="s">
        <v>14048</v>
      </c>
      <c r="G89" t="s">
        <v>14040</v>
      </c>
      <c r="I89">
        <v>10000</v>
      </c>
      <c r="U89" t="b">
        <v>1</v>
      </c>
    </row>
    <row r="90" spans="1:22" x14ac:dyDescent="0.2">
      <c r="A90" t="s">
        <v>252</v>
      </c>
      <c r="D90" t="s">
        <v>257</v>
      </c>
      <c r="E90" t="s">
        <v>14048</v>
      </c>
      <c r="G90" t="s">
        <v>14040</v>
      </c>
      <c r="I90">
        <v>10000</v>
      </c>
      <c r="U90" t="b">
        <v>1</v>
      </c>
    </row>
    <row r="91" spans="1:22" x14ac:dyDescent="0.2">
      <c r="A91" t="s">
        <v>252</v>
      </c>
      <c r="D91" t="s">
        <v>258</v>
      </c>
      <c r="E91" t="s">
        <v>14048</v>
      </c>
      <c r="G91" t="s">
        <v>14040</v>
      </c>
      <c r="I91">
        <v>10000</v>
      </c>
      <c r="U91" t="b">
        <v>1</v>
      </c>
    </row>
    <row r="92" spans="1:22" x14ac:dyDescent="0.2">
      <c r="A92" t="s">
        <v>252</v>
      </c>
      <c r="D92" t="s">
        <v>259</v>
      </c>
      <c r="E92" t="s">
        <v>14048</v>
      </c>
      <c r="G92" t="s">
        <v>14040</v>
      </c>
      <c r="I92">
        <v>10000</v>
      </c>
      <c r="U92" t="b">
        <v>1</v>
      </c>
    </row>
    <row r="93" spans="1:22" x14ac:dyDescent="0.2">
      <c r="A93" t="s">
        <v>260</v>
      </c>
      <c r="B93" t="s">
        <v>261</v>
      </c>
      <c r="C93" t="s">
        <v>254</v>
      </c>
      <c r="D93" t="s">
        <v>262</v>
      </c>
      <c r="E93" t="s">
        <v>14048</v>
      </c>
      <c r="F93" t="s">
        <v>13834</v>
      </c>
      <c r="G93" t="s">
        <v>14040</v>
      </c>
      <c r="H93">
        <v>744</v>
      </c>
      <c r="I93">
        <v>10000</v>
      </c>
      <c r="U93" t="b">
        <v>1</v>
      </c>
      <c r="V93">
        <v>777</v>
      </c>
    </row>
    <row r="94" spans="1:22" x14ac:dyDescent="0.2">
      <c r="A94" t="s">
        <v>260</v>
      </c>
      <c r="D94" t="s">
        <v>263</v>
      </c>
      <c r="E94" t="s">
        <v>14048</v>
      </c>
      <c r="G94" t="s">
        <v>14040</v>
      </c>
      <c r="I94">
        <v>10000</v>
      </c>
      <c r="U94" t="b">
        <v>1</v>
      </c>
    </row>
    <row r="95" spans="1:22" x14ac:dyDescent="0.2">
      <c r="A95" t="s">
        <v>260</v>
      </c>
      <c r="D95" t="s">
        <v>264</v>
      </c>
      <c r="E95" t="s">
        <v>14048</v>
      </c>
      <c r="G95" t="s">
        <v>14040</v>
      </c>
      <c r="I95">
        <v>10000</v>
      </c>
      <c r="U95" t="b">
        <v>1</v>
      </c>
    </row>
    <row r="96" spans="1:22" x14ac:dyDescent="0.2">
      <c r="A96" t="s">
        <v>260</v>
      </c>
      <c r="D96" t="s">
        <v>265</v>
      </c>
      <c r="E96" t="s">
        <v>14048</v>
      </c>
      <c r="G96" t="s">
        <v>14040</v>
      </c>
      <c r="I96">
        <v>10000</v>
      </c>
      <c r="U96" t="b">
        <v>1</v>
      </c>
    </row>
    <row r="97" spans="1:22" x14ac:dyDescent="0.2">
      <c r="A97" t="s">
        <v>260</v>
      </c>
      <c r="D97" t="s">
        <v>266</v>
      </c>
      <c r="E97" t="s">
        <v>14048</v>
      </c>
      <c r="G97" t="s">
        <v>14040</v>
      </c>
      <c r="I97">
        <v>10000</v>
      </c>
      <c r="U97" t="b">
        <v>1</v>
      </c>
    </row>
    <row r="98" spans="1:22" x14ac:dyDescent="0.2">
      <c r="A98" t="s">
        <v>267</v>
      </c>
      <c r="B98" t="s">
        <v>268</v>
      </c>
      <c r="C98" t="s">
        <v>269</v>
      </c>
      <c r="D98" t="s">
        <v>270</v>
      </c>
      <c r="E98" t="s">
        <v>14048</v>
      </c>
      <c r="F98" t="s">
        <v>13834</v>
      </c>
      <c r="G98" t="s">
        <v>14040</v>
      </c>
      <c r="H98">
        <v>2900</v>
      </c>
      <c r="I98">
        <v>10000</v>
      </c>
      <c r="U98" t="b">
        <v>1</v>
      </c>
      <c r="V98">
        <v>5999</v>
      </c>
    </row>
    <row r="99" spans="1:22" x14ac:dyDescent="0.2">
      <c r="A99" t="s">
        <v>267</v>
      </c>
      <c r="D99" t="s">
        <v>271</v>
      </c>
      <c r="E99" t="s">
        <v>14048</v>
      </c>
      <c r="G99" t="s">
        <v>14040</v>
      </c>
      <c r="I99">
        <v>10000</v>
      </c>
      <c r="U99" t="b">
        <v>1</v>
      </c>
    </row>
    <row r="100" spans="1:22" x14ac:dyDescent="0.2">
      <c r="A100" t="s">
        <v>267</v>
      </c>
      <c r="D100" t="s">
        <v>272</v>
      </c>
      <c r="E100" t="s">
        <v>14048</v>
      </c>
      <c r="G100" t="s">
        <v>14040</v>
      </c>
      <c r="I100">
        <v>10000</v>
      </c>
      <c r="U100" t="b">
        <v>1</v>
      </c>
    </row>
    <row r="101" spans="1:22" x14ac:dyDescent="0.2">
      <c r="A101" t="s">
        <v>267</v>
      </c>
      <c r="D101" t="s">
        <v>273</v>
      </c>
      <c r="E101" t="s">
        <v>14048</v>
      </c>
      <c r="G101" t="s">
        <v>14040</v>
      </c>
      <c r="I101">
        <v>10000</v>
      </c>
      <c r="U101" t="b">
        <v>1</v>
      </c>
    </row>
    <row r="102" spans="1:22" x14ac:dyDescent="0.2">
      <c r="A102" t="s">
        <v>274</v>
      </c>
      <c r="B102" t="s">
        <v>275</v>
      </c>
      <c r="C102" t="s">
        <v>276</v>
      </c>
      <c r="D102" t="s">
        <v>277</v>
      </c>
      <c r="E102" t="s">
        <v>14048</v>
      </c>
      <c r="F102" t="s">
        <v>13834</v>
      </c>
      <c r="G102" t="s">
        <v>14040</v>
      </c>
      <c r="H102">
        <v>850</v>
      </c>
      <c r="I102">
        <v>10000</v>
      </c>
      <c r="U102" t="b">
        <v>1</v>
      </c>
    </row>
    <row r="103" spans="1:22" x14ac:dyDescent="0.2">
      <c r="A103" t="s">
        <v>274</v>
      </c>
      <c r="D103" t="s">
        <v>278</v>
      </c>
      <c r="E103" t="s">
        <v>14048</v>
      </c>
      <c r="G103" t="s">
        <v>14040</v>
      </c>
      <c r="I103">
        <v>10000</v>
      </c>
      <c r="U103" t="b">
        <v>1</v>
      </c>
    </row>
    <row r="104" spans="1:22" x14ac:dyDescent="0.2">
      <c r="A104" t="s">
        <v>274</v>
      </c>
      <c r="D104" t="s">
        <v>279</v>
      </c>
      <c r="E104" t="s">
        <v>14048</v>
      </c>
      <c r="G104" t="s">
        <v>14040</v>
      </c>
      <c r="I104">
        <v>10000</v>
      </c>
      <c r="U104" t="b">
        <v>1</v>
      </c>
    </row>
    <row r="105" spans="1:22" x14ac:dyDescent="0.2">
      <c r="A105" t="s">
        <v>274</v>
      </c>
      <c r="D105" t="s">
        <v>280</v>
      </c>
      <c r="E105" t="s">
        <v>14048</v>
      </c>
      <c r="G105" t="s">
        <v>14040</v>
      </c>
      <c r="I105">
        <v>10000</v>
      </c>
      <c r="U105" t="b">
        <v>1</v>
      </c>
    </row>
    <row r="106" spans="1:22" x14ac:dyDescent="0.2">
      <c r="A106" t="s">
        <v>281</v>
      </c>
      <c r="B106" t="s">
        <v>282</v>
      </c>
      <c r="C106" t="s">
        <v>283</v>
      </c>
      <c r="D106" t="s">
        <v>284</v>
      </c>
      <c r="E106" t="s">
        <v>14048</v>
      </c>
      <c r="F106" t="s">
        <v>13834</v>
      </c>
      <c r="G106" t="s">
        <v>14040</v>
      </c>
      <c r="H106">
        <v>3555</v>
      </c>
      <c r="I106">
        <v>10000</v>
      </c>
      <c r="U106" t="b">
        <v>1</v>
      </c>
      <c r="V106">
        <v>7222</v>
      </c>
    </row>
    <row r="107" spans="1:22" x14ac:dyDescent="0.2">
      <c r="A107" t="s">
        <v>281</v>
      </c>
      <c r="D107" t="s">
        <v>285</v>
      </c>
      <c r="E107" t="s">
        <v>14048</v>
      </c>
      <c r="G107" t="s">
        <v>14040</v>
      </c>
      <c r="I107">
        <v>10000</v>
      </c>
      <c r="U107" t="b">
        <v>1</v>
      </c>
    </row>
    <row r="108" spans="1:22" x14ac:dyDescent="0.2">
      <c r="A108" t="s">
        <v>281</v>
      </c>
      <c r="D108" t="s">
        <v>286</v>
      </c>
      <c r="E108" t="s">
        <v>14048</v>
      </c>
      <c r="G108" t="s">
        <v>14040</v>
      </c>
      <c r="I108">
        <v>10000</v>
      </c>
      <c r="U108" t="b">
        <v>1</v>
      </c>
    </row>
    <row r="109" spans="1:22" x14ac:dyDescent="0.2">
      <c r="A109" t="s">
        <v>281</v>
      </c>
      <c r="D109" t="s">
        <v>287</v>
      </c>
      <c r="E109" t="s">
        <v>14048</v>
      </c>
      <c r="G109" t="s">
        <v>14040</v>
      </c>
      <c r="I109">
        <v>10000</v>
      </c>
      <c r="U109" t="b">
        <v>1</v>
      </c>
    </row>
    <row r="110" spans="1:22" x14ac:dyDescent="0.2">
      <c r="A110" t="s">
        <v>288</v>
      </c>
      <c r="B110" t="s">
        <v>289</v>
      </c>
      <c r="C110" t="s">
        <v>290</v>
      </c>
      <c r="D110" t="s">
        <v>291</v>
      </c>
      <c r="E110" t="s">
        <v>14048</v>
      </c>
      <c r="F110" t="s">
        <v>13834</v>
      </c>
      <c r="G110" t="s">
        <v>14040</v>
      </c>
      <c r="H110">
        <v>6000</v>
      </c>
      <c r="I110">
        <v>10000</v>
      </c>
      <c r="U110" t="b">
        <v>1</v>
      </c>
      <c r="V110">
        <v>11999</v>
      </c>
    </row>
    <row r="111" spans="1:22" x14ac:dyDescent="0.2">
      <c r="A111" t="s">
        <v>288</v>
      </c>
      <c r="D111" t="s">
        <v>292</v>
      </c>
      <c r="E111" t="s">
        <v>14048</v>
      </c>
      <c r="G111" t="s">
        <v>14040</v>
      </c>
      <c r="I111">
        <v>10000</v>
      </c>
      <c r="U111" t="b">
        <v>1</v>
      </c>
    </row>
    <row r="112" spans="1:22" x14ac:dyDescent="0.2">
      <c r="A112" t="s">
        <v>288</v>
      </c>
      <c r="D112" t="s">
        <v>293</v>
      </c>
      <c r="E112" t="s">
        <v>14048</v>
      </c>
      <c r="G112" t="s">
        <v>14040</v>
      </c>
      <c r="I112">
        <v>10000</v>
      </c>
      <c r="U112" t="b">
        <v>1</v>
      </c>
    </row>
    <row r="113" spans="1:22" x14ac:dyDescent="0.2">
      <c r="A113" t="s">
        <v>294</v>
      </c>
      <c r="B113" t="s">
        <v>295</v>
      </c>
      <c r="C113" t="s">
        <v>296</v>
      </c>
      <c r="D113" t="s">
        <v>297</v>
      </c>
      <c r="E113" t="s">
        <v>14048</v>
      </c>
      <c r="F113" t="s">
        <v>13834</v>
      </c>
      <c r="G113" t="s">
        <v>14040</v>
      </c>
      <c r="H113">
        <v>1599</v>
      </c>
      <c r="I113">
        <v>10000</v>
      </c>
      <c r="U113" t="b">
        <v>1</v>
      </c>
      <c r="V113">
        <v>1999</v>
      </c>
    </row>
    <row r="114" spans="1:22" x14ac:dyDescent="0.2">
      <c r="A114" t="s">
        <v>294</v>
      </c>
      <c r="D114" t="s">
        <v>298</v>
      </c>
      <c r="E114" t="s">
        <v>14048</v>
      </c>
      <c r="G114" t="s">
        <v>14040</v>
      </c>
      <c r="I114">
        <v>10000</v>
      </c>
      <c r="U114" t="b">
        <v>1</v>
      </c>
    </row>
    <row r="115" spans="1:22" x14ac:dyDescent="0.2">
      <c r="A115" t="s">
        <v>294</v>
      </c>
      <c r="D115" t="s">
        <v>299</v>
      </c>
      <c r="E115" t="s">
        <v>14048</v>
      </c>
      <c r="G115" t="s">
        <v>14040</v>
      </c>
      <c r="I115">
        <v>10000</v>
      </c>
      <c r="U115" t="b">
        <v>1</v>
      </c>
    </row>
    <row r="116" spans="1:22" x14ac:dyDescent="0.2">
      <c r="A116" t="s">
        <v>294</v>
      </c>
      <c r="D116" t="s">
        <v>300</v>
      </c>
      <c r="E116" t="s">
        <v>14048</v>
      </c>
      <c r="G116" t="s">
        <v>14040</v>
      </c>
      <c r="I116">
        <v>10000</v>
      </c>
      <c r="U116" t="b">
        <v>1</v>
      </c>
    </row>
    <row r="117" spans="1:22" x14ac:dyDescent="0.2">
      <c r="A117" t="s">
        <v>301</v>
      </c>
      <c r="B117" t="s">
        <v>302</v>
      </c>
      <c r="C117" t="s">
        <v>303</v>
      </c>
      <c r="D117" t="s">
        <v>304</v>
      </c>
      <c r="E117" t="s">
        <v>14048</v>
      </c>
      <c r="F117" t="s">
        <v>13834</v>
      </c>
      <c r="G117" t="s">
        <v>14040</v>
      </c>
      <c r="H117">
        <v>630</v>
      </c>
      <c r="I117">
        <v>10000</v>
      </c>
      <c r="U117" t="b">
        <v>1</v>
      </c>
      <c r="V117">
        <v>1222</v>
      </c>
    </row>
    <row r="118" spans="1:22" x14ac:dyDescent="0.2">
      <c r="A118" t="s">
        <v>301</v>
      </c>
      <c r="D118" t="s">
        <v>305</v>
      </c>
      <c r="E118" t="s">
        <v>14048</v>
      </c>
      <c r="G118" t="s">
        <v>14040</v>
      </c>
      <c r="I118">
        <v>10000</v>
      </c>
      <c r="U118" t="b">
        <v>1</v>
      </c>
    </row>
    <row r="119" spans="1:22" x14ac:dyDescent="0.2">
      <c r="A119" t="s">
        <v>306</v>
      </c>
      <c r="B119" t="s">
        <v>307</v>
      </c>
      <c r="C119" t="s">
        <v>308</v>
      </c>
      <c r="D119" t="s">
        <v>309</v>
      </c>
      <c r="E119" t="s">
        <v>14048</v>
      </c>
      <c r="F119" t="s">
        <v>13834</v>
      </c>
      <c r="G119" t="s">
        <v>14040</v>
      </c>
      <c r="H119">
        <v>2297</v>
      </c>
      <c r="I119">
        <v>10000</v>
      </c>
      <c r="U119" t="b">
        <v>1</v>
      </c>
      <c r="V119">
        <v>4999</v>
      </c>
    </row>
    <row r="120" spans="1:22" x14ac:dyDescent="0.2">
      <c r="A120" t="s">
        <v>306</v>
      </c>
      <c r="D120" t="s">
        <v>310</v>
      </c>
      <c r="E120" t="s">
        <v>14048</v>
      </c>
      <c r="G120" t="s">
        <v>14040</v>
      </c>
      <c r="I120">
        <v>10000</v>
      </c>
      <c r="U120" t="b">
        <v>1</v>
      </c>
    </row>
    <row r="121" spans="1:22" x14ac:dyDescent="0.2">
      <c r="A121" t="s">
        <v>306</v>
      </c>
      <c r="D121" t="s">
        <v>311</v>
      </c>
      <c r="E121" t="s">
        <v>14048</v>
      </c>
      <c r="G121" t="s">
        <v>14040</v>
      </c>
      <c r="I121">
        <v>10000</v>
      </c>
      <c r="U121" t="b">
        <v>1</v>
      </c>
    </row>
    <row r="122" spans="1:22" x14ac:dyDescent="0.2">
      <c r="A122" t="s">
        <v>306</v>
      </c>
      <c r="D122" t="s">
        <v>312</v>
      </c>
      <c r="E122" t="s">
        <v>14048</v>
      </c>
      <c r="G122" t="s">
        <v>14040</v>
      </c>
      <c r="I122">
        <v>10000</v>
      </c>
      <c r="U122" t="b">
        <v>1</v>
      </c>
    </row>
    <row r="123" spans="1:22" x14ac:dyDescent="0.2">
      <c r="A123" t="s">
        <v>313</v>
      </c>
      <c r="B123" t="s">
        <v>314</v>
      </c>
      <c r="C123" t="s">
        <v>315</v>
      </c>
      <c r="D123" t="s">
        <v>316</v>
      </c>
      <c r="E123" t="s">
        <v>14048</v>
      </c>
      <c r="F123" t="s">
        <v>13834</v>
      </c>
      <c r="G123" t="s">
        <v>14040</v>
      </c>
      <c r="H123">
        <v>1100</v>
      </c>
      <c r="I123">
        <v>10000</v>
      </c>
      <c r="U123" t="b">
        <v>1</v>
      </c>
      <c r="V123">
        <v>2222</v>
      </c>
    </row>
    <row r="124" spans="1:22" x14ac:dyDescent="0.2">
      <c r="A124" t="s">
        <v>313</v>
      </c>
      <c r="D124" t="s">
        <v>317</v>
      </c>
      <c r="E124" t="s">
        <v>14048</v>
      </c>
      <c r="G124" t="s">
        <v>14040</v>
      </c>
      <c r="I124">
        <v>10000</v>
      </c>
      <c r="U124" t="b">
        <v>1</v>
      </c>
    </row>
    <row r="125" spans="1:22" x14ac:dyDescent="0.2">
      <c r="A125" t="s">
        <v>313</v>
      </c>
      <c r="D125" t="s">
        <v>318</v>
      </c>
      <c r="E125" t="s">
        <v>14048</v>
      </c>
      <c r="G125" t="s">
        <v>14040</v>
      </c>
      <c r="I125">
        <v>10000</v>
      </c>
      <c r="U125" t="b">
        <v>1</v>
      </c>
    </row>
    <row r="126" spans="1:22" x14ac:dyDescent="0.2">
      <c r="A126" t="s">
        <v>313</v>
      </c>
      <c r="D126" t="s">
        <v>319</v>
      </c>
      <c r="E126" t="s">
        <v>14048</v>
      </c>
      <c r="G126" t="s">
        <v>14040</v>
      </c>
      <c r="I126">
        <v>10000</v>
      </c>
      <c r="U126" t="b">
        <v>1</v>
      </c>
    </row>
    <row r="127" spans="1:22" x14ac:dyDescent="0.2">
      <c r="A127" t="s">
        <v>320</v>
      </c>
      <c r="B127" t="s">
        <v>321</v>
      </c>
      <c r="C127" t="s">
        <v>322</v>
      </c>
      <c r="D127" t="s">
        <v>323</v>
      </c>
      <c r="E127" t="s">
        <v>14048</v>
      </c>
      <c r="F127" t="s">
        <v>13834</v>
      </c>
      <c r="G127" t="s">
        <v>14040</v>
      </c>
      <c r="H127">
        <v>620</v>
      </c>
      <c r="I127">
        <v>10000</v>
      </c>
      <c r="U127" t="b">
        <v>1</v>
      </c>
      <c r="V127">
        <v>1797</v>
      </c>
    </row>
    <row r="128" spans="1:22" x14ac:dyDescent="0.2">
      <c r="A128" t="s">
        <v>320</v>
      </c>
      <c r="D128" t="s">
        <v>324</v>
      </c>
      <c r="E128" t="s">
        <v>14048</v>
      </c>
      <c r="G128" t="s">
        <v>14040</v>
      </c>
      <c r="I128">
        <v>10000</v>
      </c>
      <c r="U128" t="b">
        <v>1</v>
      </c>
    </row>
    <row r="129" spans="1:22" x14ac:dyDescent="0.2">
      <c r="A129" t="s">
        <v>320</v>
      </c>
      <c r="D129" t="s">
        <v>325</v>
      </c>
      <c r="E129" t="s">
        <v>14048</v>
      </c>
      <c r="G129" t="s">
        <v>14040</v>
      </c>
      <c r="I129">
        <v>10000</v>
      </c>
      <c r="U129" t="b">
        <v>1</v>
      </c>
    </row>
    <row r="130" spans="1:22" x14ac:dyDescent="0.2">
      <c r="A130" t="s">
        <v>320</v>
      </c>
      <c r="D130" t="s">
        <v>326</v>
      </c>
      <c r="E130" t="s">
        <v>14048</v>
      </c>
      <c r="G130" t="s">
        <v>14040</v>
      </c>
      <c r="I130">
        <v>10000</v>
      </c>
      <c r="U130" t="b">
        <v>1</v>
      </c>
    </row>
    <row r="131" spans="1:22" x14ac:dyDescent="0.2">
      <c r="A131" t="s">
        <v>327</v>
      </c>
      <c r="B131" t="s">
        <v>328</v>
      </c>
      <c r="C131" t="s">
        <v>329</v>
      </c>
      <c r="D131" t="s">
        <v>330</v>
      </c>
      <c r="E131" t="s">
        <v>14048</v>
      </c>
      <c r="F131" t="s">
        <v>13834</v>
      </c>
      <c r="G131" t="s">
        <v>14040</v>
      </c>
      <c r="H131">
        <v>3000</v>
      </c>
      <c r="I131">
        <v>10000</v>
      </c>
      <c r="U131" t="b">
        <v>1</v>
      </c>
      <c r="V131">
        <v>6666</v>
      </c>
    </row>
    <row r="132" spans="1:22" x14ac:dyDescent="0.2">
      <c r="A132" t="s">
        <v>327</v>
      </c>
      <c r="D132" t="s">
        <v>331</v>
      </c>
      <c r="E132" t="s">
        <v>14048</v>
      </c>
      <c r="G132" t="s">
        <v>14040</v>
      </c>
      <c r="I132">
        <v>10000</v>
      </c>
      <c r="U132" t="b">
        <v>1</v>
      </c>
    </row>
    <row r="133" spans="1:22" x14ac:dyDescent="0.2">
      <c r="A133" t="s">
        <v>332</v>
      </c>
      <c r="B133" t="s">
        <v>333</v>
      </c>
      <c r="C133" t="s">
        <v>334</v>
      </c>
      <c r="D133" t="s">
        <v>335</v>
      </c>
      <c r="E133" t="s">
        <v>14048</v>
      </c>
      <c r="F133" t="s">
        <v>13834</v>
      </c>
      <c r="G133" t="s">
        <v>14040</v>
      </c>
      <c r="H133">
        <v>5555</v>
      </c>
      <c r="I133">
        <v>10000</v>
      </c>
      <c r="U133" t="b">
        <v>1</v>
      </c>
      <c r="V133">
        <v>11111</v>
      </c>
    </row>
    <row r="134" spans="1:22" x14ac:dyDescent="0.2">
      <c r="A134" t="s">
        <v>332</v>
      </c>
      <c r="D134" t="s">
        <v>336</v>
      </c>
      <c r="E134" t="s">
        <v>14048</v>
      </c>
      <c r="G134" t="s">
        <v>14040</v>
      </c>
      <c r="I134">
        <v>10000</v>
      </c>
      <c r="U134" t="b">
        <v>1</v>
      </c>
    </row>
    <row r="135" spans="1:22" x14ac:dyDescent="0.2">
      <c r="A135" t="s">
        <v>332</v>
      </c>
      <c r="D135" t="s">
        <v>337</v>
      </c>
      <c r="E135" t="s">
        <v>14048</v>
      </c>
      <c r="G135" t="s">
        <v>14040</v>
      </c>
      <c r="I135">
        <v>10000</v>
      </c>
      <c r="U135" t="b">
        <v>1</v>
      </c>
    </row>
    <row r="136" spans="1:22" x14ac:dyDescent="0.2">
      <c r="A136" t="s">
        <v>332</v>
      </c>
      <c r="D136" t="s">
        <v>338</v>
      </c>
      <c r="E136" t="s">
        <v>14048</v>
      </c>
      <c r="G136" t="s">
        <v>14040</v>
      </c>
      <c r="I136">
        <v>10000</v>
      </c>
      <c r="U136" t="b">
        <v>1</v>
      </c>
    </row>
    <row r="137" spans="1:22" x14ac:dyDescent="0.2">
      <c r="A137" t="s">
        <v>339</v>
      </c>
      <c r="B137" t="s">
        <v>340</v>
      </c>
      <c r="C137" t="s">
        <v>341</v>
      </c>
      <c r="D137" t="s">
        <v>342</v>
      </c>
      <c r="E137" t="s">
        <v>14048</v>
      </c>
      <c r="F137" t="s">
        <v>13834</v>
      </c>
      <c r="G137" t="s">
        <v>14040</v>
      </c>
      <c r="H137">
        <v>1399</v>
      </c>
      <c r="I137">
        <v>10000</v>
      </c>
      <c r="U137" t="b">
        <v>1</v>
      </c>
      <c r="V137">
        <v>2999</v>
      </c>
    </row>
    <row r="138" spans="1:22" x14ac:dyDescent="0.2">
      <c r="A138" t="s">
        <v>339</v>
      </c>
      <c r="D138" t="s">
        <v>343</v>
      </c>
      <c r="E138" t="s">
        <v>14048</v>
      </c>
      <c r="G138" t="s">
        <v>14040</v>
      </c>
      <c r="I138">
        <v>10000</v>
      </c>
      <c r="U138" t="b">
        <v>1</v>
      </c>
    </row>
    <row r="139" spans="1:22" x14ac:dyDescent="0.2">
      <c r="A139" t="s">
        <v>339</v>
      </c>
      <c r="D139" t="s">
        <v>344</v>
      </c>
      <c r="E139" t="s">
        <v>14048</v>
      </c>
      <c r="G139" t="s">
        <v>14040</v>
      </c>
      <c r="I139">
        <v>10000</v>
      </c>
      <c r="U139" t="b">
        <v>1</v>
      </c>
    </row>
    <row r="140" spans="1:22" x14ac:dyDescent="0.2">
      <c r="A140" t="s">
        <v>339</v>
      </c>
      <c r="D140" t="s">
        <v>345</v>
      </c>
      <c r="E140" t="s">
        <v>14048</v>
      </c>
      <c r="G140" t="s">
        <v>14040</v>
      </c>
      <c r="I140">
        <v>10000</v>
      </c>
      <c r="U140" t="b">
        <v>1</v>
      </c>
    </row>
    <row r="141" spans="1:22" x14ac:dyDescent="0.2">
      <c r="A141" t="s">
        <v>339</v>
      </c>
      <c r="D141" t="s">
        <v>346</v>
      </c>
      <c r="E141" t="s">
        <v>14048</v>
      </c>
      <c r="G141" t="s">
        <v>14040</v>
      </c>
      <c r="I141">
        <v>10000</v>
      </c>
      <c r="U141" t="b">
        <v>1</v>
      </c>
    </row>
    <row r="142" spans="1:22" x14ac:dyDescent="0.2">
      <c r="A142" t="s">
        <v>347</v>
      </c>
      <c r="B142" t="s">
        <v>348</v>
      </c>
      <c r="C142" t="s">
        <v>349</v>
      </c>
      <c r="D142" t="s">
        <v>350</v>
      </c>
      <c r="E142" t="s">
        <v>14048</v>
      </c>
      <c r="F142" t="s">
        <v>13834</v>
      </c>
      <c r="G142" t="s">
        <v>14040</v>
      </c>
      <c r="H142">
        <v>1699</v>
      </c>
      <c r="I142">
        <v>10000</v>
      </c>
      <c r="U142" t="b">
        <v>1</v>
      </c>
      <c r="V142">
        <v>2999</v>
      </c>
    </row>
    <row r="143" spans="1:22" x14ac:dyDescent="0.2">
      <c r="A143" t="s">
        <v>347</v>
      </c>
      <c r="D143" t="s">
        <v>351</v>
      </c>
      <c r="E143" t="s">
        <v>14048</v>
      </c>
      <c r="G143" t="s">
        <v>14040</v>
      </c>
      <c r="I143">
        <v>10000</v>
      </c>
      <c r="U143" t="b">
        <v>1</v>
      </c>
    </row>
    <row r="144" spans="1:22" x14ac:dyDescent="0.2">
      <c r="A144" t="s">
        <v>347</v>
      </c>
      <c r="D144" t="s">
        <v>352</v>
      </c>
      <c r="E144" t="s">
        <v>14048</v>
      </c>
      <c r="G144" t="s">
        <v>14040</v>
      </c>
      <c r="I144">
        <v>10000</v>
      </c>
      <c r="U144" t="b">
        <v>1</v>
      </c>
    </row>
    <row r="145" spans="1:22" x14ac:dyDescent="0.2">
      <c r="A145" t="s">
        <v>347</v>
      </c>
      <c r="D145" t="s">
        <v>353</v>
      </c>
      <c r="E145" t="s">
        <v>14048</v>
      </c>
      <c r="G145" t="s">
        <v>14040</v>
      </c>
      <c r="I145">
        <v>10000</v>
      </c>
      <c r="U145" t="b">
        <v>1</v>
      </c>
    </row>
    <row r="146" spans="1:22" x14ac:dyDescent="0.2">
      <c r="A146" t="s">
        <v>347</v>
      </c>
      <c r="D146" t="s">
        <v>354</v>
      </c>
      <c r="E146" t="s">
        <v>14048</v>
      </c>
      <c r="G146" t="s">
        <v>14040</v>
      </c>
      <c r="I146">
        <v>10000</v>
      </c>
      <c r="U146" t="b">
        <v>1</v>
      </c>
    </row>
    <row r="147" spans="1:22" x14ac:dyDescent="0.2">
      <c r="A147" t="s">
        <v>355</v>
      </c>
      <c r="B147" t="s">
        <v>356</v>
      </c>
      <c r="C147" t="s">
        <v>357</v>
      </c>
      <c r="D147" t="s">
        <v>358</v>
      </c>
      <c r="E147" t="s">
        <v>14048</v>
      </c>
      <c r="F147" t="s">
        <v>13834</v>
      </c>
      <c r="G147" t="s">
        <v>14040</v>
      </c>
      <c r="H147">
        <v>1277</v>
      </c>
      <c r="I147">
        <v>10000</v>
      </c>
      <c r="U147" t="b">
        <v>1</v>
      </c>
      <c r="V147">
        <v>2555</v>
      </c>
    </row>
    <row r="148" spans="1:22" x14ac:dyDescent="0.2">
      <c r="A148" t="s">
        <v>355</v>
      </c>
      <c r="D148" t="s">
        <v>359</v>
      </c>
      <c r="E148" t="s">
        <v>14048</v>
      </c>
      <c r="G148" t="s">
        <v>14040</v>
      </c>
      <c r="I148">
        <v>10000</v>
      </c>
      <c r="U148" t="b">
        <v>1</v>
      </c>
    </row>
    <row r="149" spans="1:22" x14ac:dyDescent="0.2">
      <c r="A149" t="s">
        <v>355</v>
      </c>
      <c r="D149" t="s">
        <v>360</v>
      </c>
      <c r="E149" t="s">
        <v>14048</v>
      </c>
      <c r="G149" t="s">
        <v>14040</v>
      </c>
      <c r="I149">
        <v>10000</v>
      </c>
      <c r="U149" t="b">
        <v>1</v>
      </c>
    </row>
    <row r="150" spans="1:22" x14ac:dyDescent="0.2">
      <c r="A150" t="s">
        <v>355</v>
      </c>
      <c r="D150" t="s">
        <v>361</v>
      </c>
      <c r="E150" t="s">
        <v>14048</v>
      </c>
      <c r="G150" t="s">
        <v>14040</v>
      </c>
      <c r="I150">
        <v>10000</v>
      </c>
      <c r="U150" t="b">
        <v>1</v>
      </c>
    </row>
    <row r="151" spans="1:22" x14ac:dyDescent="0.2">
      <c r="A151" t="s">
        <v>362</v>
      </c>
      <c r="B151" t="s">
        <v>363</v>
      </c>
      <c r="C151" t="s">
        <v>364</v>
      </c>
      <c r="D151" t="s">
        <v>365</v>
      </c>
      <c r="E151" t="s">
        <v>14048</v>
      </c>
      <c r="F151" t="s">
        <v>13834</v>
      </c>
      <c r="G151" t="s">
        <v>14040</v>
      </c>
      <c r="H151">
        <v>1999</v>
      </c>
      <c r="I151">
        <v>10000</v>
      </c>
      <c r="U151" t="b">
        <v>1</v>
      </c>
      <c r="V151">
        <v>2999</v>
      </c>
    </row>
    <row r="152" spans="1:22" x14ac:dyDescent="0.2">
      <c r="A152" t="s">
        <v>362</v>
      </c>
      <c r="D152" t="s">
        <v>366</v>
      </c>
      <c r="E152" t="s">
        <v>14048</v>
      </c>
      <c r="G152" t="s">
        <v>14040</v>
      </c>
      <c r="I152">
        <v>10000</v>
      </c>
      <c r="U152" t="b">
        <v>1</v>
      </c>
    </row>
    <row r="153" spans="1:22" x14ac:dyDescent="0.2">
      <c r="A153" t="s">
        <v>362</v>
      </c>
      <c r="D153" t="s">
        <v>367</v>
      </c>
      <c r="E153" t="s">
        <v>14048</v>
      </c>
      <c r="G153" t="s">
        <v>14040</v>
      </c>
      <c r="I153">
        <v>10000</v>
      </c>
      <c r="U153" t="b">
        <v>1</v>
      </c>
    </row>
    <row r="154" spans="1:22" x14ac:dyDescent="0.2">
      <c r="A154" t="s">
        <v>362</v>
      </c>
      <c r="D154" t="s">
        <v>368</v>
      </c>
      <c r="E154" t="s">
        <v>14048</v>
      </c>
      <c r="G154" t="s">
        <v>14040</v>
      </c>
      <c r="I154">
        <v>10000</v>
      </c>
      <c r="U154" t="b">
        <v>1</v>
      </c>
    </row>
    <row r="155" spans="1:22" x14ac:dyDescent="0.2">
      <c r="A155" t="s">
        <v>369</v>
      </c>
      <c r="B155" t="s">
        <v>370</v>
      </c>
      <c r="C155" t="s">
        <v>371</v>
      </c>
      <c r="D155" t="s">
        <v>372</v>
      </c>
      <c r="E155" t="s">
        <v>14048</v>
      </c>
      <c r="F155" t="s">
        <v>13834</v>
      </c>
      <c r="G155" t="s">
        <v>14040</v>
      </c>
      <c r="H155">
        <v>1399</v>
      </c>
      <c r="I155">
        <v>10000</v>
      </c>
      <c r="U155" t="b">
        <v>1</v>
      </c>
      <c r="V155">
        <v>2888</v>
      </c>
    </row>
    <row r="156" spans="1:22" x14ac:dyDescent="0.2">
      <c r="A156" t="s">
        <v>369</v>
      </c>
      <c r="D156" t="s">
        <v>373</v>
      </c>
      <c r="E156" t="s">
        <v>14048</v>
      </c>
      <c r="G156" t="s">
        <v>14040</v>
      </c>
      <c r="I156">
        <v>10000</v>
      </c>
      <c r="U156" t="b">
        <v>1</v>
      </c>
    </row>
    <row r="157" spans="1:22" x14ac:dyDescent="0.2">
      <c r="A157" t="s">
        <v>369</v>
      </c>
      <c r="D157" t="s">
        <v>374</v>
      </c>
      <c r="E157" t="s">
        <v>14048</v>
      </c>
      <c r="G157" t="s">
        <v>14040</v>
      </c>
      <c r="I157">
        <v>10000</v>
      </c>
      <c r="U157" t="b">
        <v>1</v>
      </c>
    </row>
    <row r="158" spans="1:22" x14ac:dyDescent="0.2">
      <c r="A158" t="s">
        <v>369</v>
      </c>
      <c r="D158" t="s">
        <v>375</v>
      </c>
      <c r="E158" t="s">
        <v>14048</v>
      </c>
      <c r="G158" t="s">
        <v>14040</v>
      </c>
      <c r="I158">
        <v>10000</v>
      </c>
      <c r="U158" t="b">
        <v>1</v>
      </c>
    </row>
    <row r="159" spans="1:22" x14ac:dyDescent="0.2">
      <c r="A159" t="s">
        <v>376</v>
      </c>
      <c r="B159" t="s">
        <v>377</v>
      </c>
      <c r="C159" t="s">
        <v>378</v>
      </c>
      <c r="D159" t="s">
        <v>379</v>
      </c>
      <c r="E159" t="s">
        <v>14048</v>
      </c>
      <c r="F159" t="s">
        <v>13834</v>
      </c>
      <c r="G159" t="s">
        <v>14040</v>
      </c>
      <c r="H159">
        <v>4108</v>
      </c>
      <c r="I159">
        <v>10000</v>
      </c>
      <c r="U159" t="b">
        <v>1</v>
      </c>
      <c r="V159">
        <v>7999</v>
      </c>
    </row>
    <row r="160" spans="1:22" x14ac:dyDescent="0.2">
      <c r="A160" t="s">
        <v>376</v>
      </c>
      <c r="D160" t="s">
        <v>380</v>
      </c>
      <c r="E160" t="s">
        <v>14048</v>
      </c>
      <c r="G160" t="s">
        <v>14040</v>
      </c>
      <c r="I160">
        <v>10000</v>
      </c>
      <c r="U160" t="b">
        <v>1</v>
      </c>
    </row>
    <row r="161" spans="1:22" x14ac:dyDescent="0.2">
      <c r="A161" t="s">
        <v>376</v>
      </c>
      <c r="D161" t="s">
        <v>381</v>
      </c>
      <c r="E161" t="s">
        <v>14048</v>
      </c>
      <c r="G161" t="s">
        <v>14040</v>
      </c>
      <c r="I161">
        <v>10000</v>
      </c>
      <c r="U161" t="b">
        <v>1</v>
      </c>
    </row>
    <row r="162" spans="1:22" x14ac:dyDescent="0.2">
      <c r="A162" t="s">
        <v>376</v>
      </c>
      <c r="D162" t="s">
        <v>382</v>
      </c>
      <c r="E162" t="s">
        <v>14048</v>
      </c>
      <c r="G162" t="s">
        <v>14040</v>
      </c>
      <c r="I162">
        <v>10000</v>
      </c>
      <c r="U162" t="b">
        <v>1</v>
      </c>
    </row>
    <row r="163" spans="1:22" x14ac:dyDescent="0.2">
      <c r="A163" t="s">
        <v>383</v>
      </c>
      <c r="B163" t="s">
        <v>384</v>
      </c>
      <c r="C163" t="s">
        <v>385</v>
      </c>
      <c r="D163" t="s">
        <v>386</v>
      </c>
      <c r="E163" t="s">
        <v>14048</v>
      </c>
      <c r="F163" t="s">
        <v>13834</v>
      </c>
      <c r="G163" t="s">
        <v>14040</v>
      </c>
      <c r="H163">
        <v>3888</v>
      </c>
      <c r="I163">
        <v>10000</v>
      </c>
      <c r="U163" t="b">
        <v>1</v>
      </c>
      <c r="V163">
        <v>7999</v>
      </c>
    </row>
    <row r="164" spans="1:22" x14ac:dyDescent="0.2">
      <c r="A164" t="s">
        <v>383</v>
      </c>
      <c r="D164" t="s">
        <v>387</v>
      </c>
      <c r="E164" t="s">
        <v>14048</v>
      </c>
      <c r="G164" t="s">
        <v>14040</v>
      </c>
      <c r="I164">
        <v>10000</v>
      </c>
      <c r="U164" t="b">
        <v>1</v>
      </c>
    </row>
    <row r="165" spans="1:22" x14ac:dyDescent="0.2">
      <c r="A165" t="s">
        <v>383</v>
      </c>
      <c r="D165" t="s">
        <v>388</v>
      </c>
      <c r="E165" t="s">
        <v>14048</v>
      </c>
      <c r="G165" t="s">
        <v>14040</v>
      </c>
      <c r="I165">
        <v>10000</v>
      </c>
      <c r="U165" t="b">
        <v>1</v>
      </c>
    </row>
    <row r="166" spans="1:22" x14ac:dyDescent="0.2">
      <c r="A166" t="s">
        <v>389</v>
      </c>
      <c r="B166" t="s">
        <v>390</v>
      </c>
      <c r="C166" t="s">
        <v>391</v>
      </c>
      <c r="D166" t="s">
        <v>392</v>
      </c>
      <c r="E166" t="s">
        <v>14048</v>
      </c>
      <c r="F166" t="s">
        <v>13834</v>
      </c>
      <c r="G166" t="s">
        <v>14040</v>
      </c>
      <c r="H166">
        <v>3666</v>
      </c>
      <c r="I166">
        <v>10000</v>
      </c>
      <c r="U166" t="b">
        <v>1</v>
      </c>
      <c r="V166">
        <v>6999</v>
      </c>
    </row>
    <row r="167" spans="1:22" x14ac:dyDescent="0.2">
      <c r="A167" t="s">
        <v>389</v>
      </c>
      <c r="D167" t="s">
        <v>393</v>
      </c>
      <c r="E167" t="s">
        <v>14048</v>
      </c>
      <c r="G167" t="s">
        <v>14040</v>
      </c>
      <c r="I167">
        <v>10000</v>
      </c>
      <c r="U167" t="b">
        <v>1</v>
      </c>
    </row>
    <row r="168" spans="1:22" x14ac:dyDescent="0.2">
      <c r="A168" t="s">
        <v>389</v>
      </c>
      <c r="D168" t="s">
        <v>394</v>
      </c>
      <c r="E168" t="s">
        <v>14048</v>
      </c>
      <c r="G168" t="s">
        <v>14040</v>
      </c>
      <c r="I168">
        <v>10000</v>
      </c>
      <c r="U168" t="b">
        <v>1</v>
      </c>
    </row>
    <row r="169" spans="1:22" x14ac:dyDescent="0.2">
      <c r="A169" t="s">
        <v>395</v>
      </c>
      <c r="B169" t="s">
        <v>396</v>
      </c>
      <c r="C169" t="s">
        <v>397</v>
      </c>
      <c r="D169" t="s">
        <v>398</v>
      </c>
      <c r="E169" t="s">
        <v>14048</v>
      </c>
      <c r="F169" t="s">
        <v>13834</v>
      </c>
      <c r="G169" t="s">
        <v>14040</v>
      </c>
      <c r="H169">
        <v>3666</v>
      </c>
      <c r="I169">
        <v>10000</v>
      </c>
      <c r="U169" t="b">
        <v>1</v>
      </c>
      <c r="V169">
        <v>6999</v>
      </c>
    </row>
    <row r="170" spans="1:22" x14ac:dyDescent="0.2">
      <c r="A170" t="s">
        <v>395</v>
      </c>
      <c r="D170" t="s">
        <v>399</v>
      </c>
      <c r="E170" t="s">
        <v>14048</v>
      </c>
      <c r="G170" t="s">
        <v>14040</v>
      </c>
      <c r="I170">
        <v>10000</v>
      </c>
      <c r="U170" t="b">
        <v>1</v>
      </c>
    </row>
    <row r="171" spans="1:22" x14ac:dyDescent="0.2">
      <c r="A171" t="s">
        <v>395</v>
      </c>
      <c r="D171" t="s">
        <v>400</v>
      </c>
      <c r="E171" t="s">
        <v>14048</v>
      </c>
      <c r="G171" t="s">
        <v>14040</v>
      </c>
      <c r="I171">
        <v>10000</v>
      </c>
      <c r="U171" t="b">
        <v>1</v>
      </c>
    </row>
    <row r="172" spans="1:22" x14ac:dyDescent="0.2">
      <c r="A172" t="s">
        <v>395</v>
      </c>
      <c r="D172" t="s">
        <v>401</v>
      </c>
      <c r="E172" t="s">
        <v>14048</v>
      </c>
      <c r="G172" t="s">
        <v>14040</v>
      </c>
      <c r="I172">
        <v>10000</v>
      </c>
      <c r="U172" t="b">
        <v>1</v>
      </c>
    </row>
    <row r="173" spans="1:22" x14ac:dyDescent="0.2">
      <c r="A173" t="s">
        <v>402</v>
      </c>
      <c r="B173" t="s">
        <v>403</v>
      </c>
      <c r="C173" t="s">
        <v>397</v>
      </c>
      <c r="D173" t="s">
        <v>404</v>
      </c>
      <c r="E173" t="s">
        <v>14048</v>
      </c>
      <c r="F173" t="s">
        <v>13834</v>
      </c>
      <c r="G173" t="s">
        <v>14040</v>
      </c>
      <c r="H173">
        <v>3666</v>
      </c>
      <c r="I173">
        <v>10000</v>
      </c>
      <c r="U173" t="b">
        <v>1</v>
      </c>
      <c r="V173">
        <v>6999</v>
      </c>
    </row>
    <row r="174" spans="1:22" x14ac:dyDescent="0.2">
      <c r="A174" t="s">
        <v>402</v>
      </c>
      <c r="D174" t="s">
        <v>405</v>
      </c>
      <c r="E174" t="s">
        <v>14048</v>
      </c>
      <c r="G174" t="s">
        <v>14040</v>
      </c>
      <c r="I174">
        <v>10000</v>
      </c>
      <c r="U174" t="b">
        <v>1</v>
      </c>
    </row>
    <row r="175" spans="1:22" x14ac:dyDescent="0.2">
      <c r="A175" t="s">
        <v>402</v>
      </c>
      <c r="D175" t="s">
        <v>406</v>
      </c>
      <c r="E175" t="s">
        <v>14048</v>
      </c>
      <c r="G175" t="s">
        <v>14040</v>
      </c>
      <c r="I175">
        <v>10000</v>
      </c>
      <c r="U175" t="b">
        <v>1</v>
      </c>
    </row>
    <row r="176" spans="1:22" x14ac:dyDescent="0.2">
      <c r="A176" t="s">
        <v>402</v>
      </c>
      <c r="D176" t="s">
        <v>407</v>
      </c>
      <c r="E176" t="s">
        <v>14048</v>
      </c>
      <c r="G176" t="s">
        <v>14040</v>
      </c>
      <c r="I176">
        <v>10000</v>
      </c>
      <c r="U176" t="b">
        <v>1</v>
      </c>
    </row>
    <row r="177" spans="1:22" x14ac:dyDescent="0.2">
      <c r="A177" t="s">
        <v>408</v>
      </c>
      <c r="B177" t="s">
        <v>409</v>
      </c>
      <c r="C177" t="s">
        <v>410</v>
      </c>
      <c r="D177" t="s">
        <v>411</v>
      </c>
      <c r="E177" t="s">
        <v>14048</v>
      </c>
      <c r="F177" t="s">
        <v>13834</v>
      </c>
      <c r="G177" t="s">
        <v>14040</v>
      </c>
      <c r="H177">
        <v>1899</v>
      </c>
      <c r="I177">
        <v>10000</v>
      </c>
      <c r="U177" t="b">
        <v>1</v>
      </c>
      <c r="V177">
        <v>3999</v>
      </c>
    </row>
    <row r="178" spans="1:22" x14ac:dyDescent="0.2">
      <c r="A178" t="s">
        <v>408</v>
      </c>
      <c r="D178" t="s">
        <v>412</v>
      </c>
      <c r="E178" t="s">
        <v>14048</v>
      </c>
      <c r="G178" t="s">
        <v>14040</v>
      </c>
      <c r="I178">
        <v>10000</v>
      </c>
      <c r="U178" t="b">
        <v>1</v>
      </c>
    </row>
    <row r="179" spans="1:22" x14ac:dyDescent="0.2">
      <c r="A179" t="s">
        <v>408</v>
      </c>
      <c r="D179" t="s">
        <v>413</v>
      </c>
      <c r="E179" t="s">
        <v>14048</v>
      </c>
      <c r="G179" t="s">
        <v>14040</v>
      </c>
      <c r="I179">
        <v>10000</v>
      </c>
      <c r="U179" t="b">
        <v>1</v>
      </c>
    </row>
    <row r="180" spans="1:22" x14ac:dyDescent="0.2">
      <c r="A180" t="s">
        <v>408</v>
      </c>
      <c r="D180" t="s">
        <v>414</v>
      </c>
      <c r="E180" t="s">
        <v>14048</v>
      </c>
      <c r="G180" t="s">
        <v>14040</v>
      </c>
      <c r="I180">
        <v>10000</v>
      </c>
      <c r="U180" t="b">
        <v>1</v>
      </c>
    </row>
    <row r="181" spans="1:22" x14ac:dyDescent="0.2">
      <c r="A181" t="s">
        <v>415</v>
      </c>
      <c r="B181" t="s">
        <v>416</v>
      </c>
      <c r="C181" t="s">
        <v>417</v>
      </c>
      <c r="D181" t="s">
        <v>418</v>
      </c>
      <c r="E181" t="s">
        <v>14049</v>
      </c>
      <c r="F181" t="s">
        <v>13834</v>
      </c>
      <c r="G181" t="s">
        <v>14040</v>
      </c>
      <c r="H181">
        <v>2599</v>
      </c>
      <c r="I181">
        <v>10000</v>
      </c>
      <c r="U181" t="b">
        <v>1</v>
      </c>
      <c r="V181">
        <v>4999</v>
      </c>
    </row>
    <row r="182" spans="1:22" x14ac:dyDescent="0.2">
      <c r="A182" t="s">
        <v>415</v>
      </c>
      <c r="D182" t="s">
        <v>419</v>
      </c>
      <c r="E182" t="s">
        <v>14049</v>
      </c>
      <c r="G182" t="s">
        <v>14040</v>
      </c>
      <c r="I182">
        <v>10000</v>
      </c>
      <c r="U182" t="b">
        <v>1</v>
      </c>
    </row>
    <row r="183" spans="1:22" x14ac:dyDescent="0.2">
      <c r="A183" t="s">
        <v>415</v>
      </c>
      <c r="D183" t="s">
        <v>420</v>
      </c>
      <c r="E183" t="s">
        <v>14049</v>
      </c>
      <c r="G183" t="s">
        <v>14040</v>
      </c>
      <c r="I183">
        <v>10000</v>
      </c>
      <c r="U183" t="b">
        <v>1</v>
      </c>
    </row>
    <row r="184" spans="1:22" x14ac:dyDescent="0.2">
      <c r="A184" t="s">
        <v>415</v>
      </c>
      <c r="D184" t="s">
        <v>421</v>
      </c>
      <c r="E184" t="s">
        <v>14049</v>
      </c>
      <c r="G184" t="s">
        <v>14040</v>
      </c>
      <c r="I184">
        <v>10000</v>
      </c>
      <c r="U184" t="b">
        <v>1</v>
      </c>
    </row>
    <row r="185" spans="1:22" x14ac:dyDescent="0.2">
      <c r="A185" t="s">
        <v>415</v>
      </c>
      <c r="D185" t="s">
        <v>422</v>
      </c>
      <c r="E185" t="s">
        <v>14049</v>
      </c>
      <c r="G185" t="s">
        <v>14040</v>
      </c>
      <c r="I185">
        <v>10000</v>
      </c>
      <c r="U185" t="b">
        <v>1</v>
      </c>
    </row>
    <row r="186" spans="1:22" x14ac:dyDescent="0.2">
      <c r="A186" t="s">
        <v>423</v>
      </c>
      <c r="B186" t="s">
        <v>424</v>
      </c>
      <c r="C186" t="s">
        <v>425</v>
      </c>
      <c r="D186" t="s">
        <v>426</v>
      </c>
      <c r="E186" t="s">
        <v>14049</v>
      </c>
      <c r="F186" t="s">
        <v>13834</v>
      </c>
      <c r="G186" t="s">
        <v>14040</v>
      </c>
      <c r="H186">
        <v>2599</v>
      </c>
      <c r="I186">
        <v>10000</v>
      </c>
      <c r="U186" t="b">
        <v>1</v>
      </c>
      <c r="V186">
        <v>4999</v>
      </c>
    </row>
    <row r="187" spans="1:22" x14ac:dyDescent="0.2">
      <c r="A187" t="s">
        <v>423</v>
      </c>
      <c r="D187" t="s">
        <v>427</v>
      </c>
      <c r="E187" t="s">
        <v>14049</v>
      </c>
      <c r="G187" t="s">
        <v>14040</v>
      </c>
      <c r="I187">
        <v>10000</v>
      </c>
      <c r="U187" t="b">
        <v>1</v>
      </c>
    </row>
    <row r="188" spans="1:22" x14ac:dyDescent="0.2">
      <c r="A188" t="s">
        <v>423</v>
      </c>
      <c r="D188" t="s">
        <v>428</v>
      </c>
      <c r="E188" t="s">
        <v>14049</v>
      </c>
      <c r="G188" t="s">
        <v>14040</v>
      </c>
      <c r="I188">
        <v>10000</v>
      </c>
      <c r="U188" t="b">
        <v>1</v>
      </c>
    </row>
    <row r="189" spans="1:22" x14ac:dyDescent="0.2">
      <c r="A189" t="s">
        <v>423</v>
      </c>
      <c r="D189" t="s">
        <v>429</v>
      </c>
      <c r="E189" t="s">
        <v>14049</v>
      </c>
      <c r="G189" t="s">
        <v>14040</v>
      </c>
      <c r="I189">
        <v>10000</v>
      </c>
      <c r="U189" t="b">
        <v>1</v>
      </c>
    </row>
    <row r="190" spans="1:22" x14ac:dyDescent="0.2">
      <c r="A190" t="s">
        <v>423</v>
      </c>
      <c r="D190" t="s">
        <v>430</v>
      </c>
      <c r="E190" t="s">
        <v>14049</v>
      </c>
      <c r="G190" t="s">
        <v>14040</v>
      </c>
      <c r="I190">
        <v>10000</v>
      </c>
      <c r="U190" t="b">
        <v>1</v>
      </c>
    </row>
    <row r="191" spans="1:22" x14ac:dyDescent="0.2">
      <c r="A191" t="s">
        <v>431</v>
      </c>
      <c r="B191" t="s">
        <v>432</v>
      </c>
      <c r="C191" t="s">
        <v>433</v>
      </c>
      <c r="D191" t="s">
        <v>434</v>
      </c>
      <c r="E191" t="s">
        <v>14049</v>
      </c>
      <c r="F191" t="s">
        <v>13834</v>
      </c>
      <c r="G191" t="s">
        <v>14040</v>
      </c>
      <c r="H191">
        <v>1999</v>
      </c>
      <c r="I191">
        <v>10000</v>
      </c>
      <c r="U191" t="b">
        <v>1</v>
      </c>
      <c r="V191">
        <v>2999</v>
      </c>
    </row>
    <row r="192" spans="1:22" x14ac:dyDescent="0.2">
      <c r="A192" t="s">
        <v>431</v>
      </c>
      <c r="D192" t="s">
        <v>435</v>
      </c>
      <c r="E192" t="s">
        <v>14049</v>
      </c>
      <c r="G192" t="s">
        <v>14040</v>
      </c>
      <c r="I192">
        <v>10000</v>
      </c>
      <c r="U192" t="b">
        <v>1</v>
      </c>
    </row>
    <row r="193" spans="1:22" x14ac:dyDescent="0.2">
      <c r="A193" t="s">
        <v>431</v>
      </c>
      <c r="D193" t="s">
        <v>436</v>
      </c>
      <c r="E193" t="s">
        <v>14049</v>
      </c>
      <c r="G193" t="s">
        <v>14040</v>
      </c>
      <c r="I193">
        <v>10000</v>
      </c>
      <c r="U193" t="b">
        <v>1</v>
      </c>
    </row>
    <row r="194" spans="1:22" x14ac:dyDescent="0.2">
      <c r="A194" t="s">
        <v>431</v>
      </c>
      <c r="D194" t="s">
        <v>437</v>
      </c>
      <c r="E194" t="s">
        <v>14049</v>
      </c>
      <c r="G194" t="s">
        <v>14040</v>
      </c>
      <c r="I194">
        <v>10000</v>
      </c>
      <c r="U194" t="b">
        <v>1</v>
      </c>
    </row>
    <row r="195" spans="1:22" x14ac:dyDescent="0.2">
      <c r="A195" t="s">
        <v>438</v>
      </c>
      <c r="B195" t="s">
        <v>439</v>
      </c>
      <c r="C195" t="s">
        <v>440</v>
      </c>
      <c r="D195" t="s">
        <v>441</v>
      </c>
      <c r="E195" t="s">
        <v>14049</v>
      </c>
      <c r="F195" t="s">
        <v>13834</v>
      </c>
      <c r="G195" t="s">
        <v>14040</v>
      </c>
      <c r="H195">
        <v>1999</v>
      </c>
      <c r="I195">
        <v>10000</v>
      </c>
      <c r="U195" t="b">
        <v>1</v>
      </c>
      <c r="V195">
        <v>2999</v>
      </c>
    </row>
    <row r="196" spans="1:22" x14ac:dyDescent="0.2">
      <c r="A196" t="s">
        <v>438</v>
      </c>
      <c r="D196" t="s">
        <v>442</v>
      </c>
      <c r="E196" t="s">
        <v>14049</v>
      </c>
      <c r="G196" t="s">
        <v>14040</v>
      </c>
      <c r="I196">
        <v>10000</v>
      </c>
      <c r="U196" t="b">
        <v>1</v>
      </c>
    </row>
    <row r="197" spans="1:22" x14ac:dyDescent="0.2">
      <c r="A197" t="s">
        <v>438</v>
      </c>
      <c r="D197" t="s">
        <v>443</v>
      </c>
      <c r="E197" t="s">
        <v>14049</v>
      </c>
      <c r="G197" t="s">
        <v>14040</v>
      </c>
      <c r="I197">
        <v>10000</v>
      </c>
      <c r="U197" t="b">
        <v>1</v>
      </c>
    </row>
    <row r="198" spans="1:22" x14ac:dyDescent="0.2">
      <c r="A198" t="s">
        <v>444</v>
      </c>
      <c r="B198" t="s">
        <v>445</v>
      </c>
      <c r="C198" t="s">
        <v>446</v>
      </c>
      <c r="D198" t="s">
        <v>447</v>
      </c>
      <c r="E198" t="s">
        <v>14049</v>
      </c>
      <c r="F198" t="s">
        <v>13834</v>
      </c>
      <c r="G198" t="s">
        <v>14040</v>
      </c>
      <c r="H198">
        <v>800</v>
      </c>
      <c r="I198">
        <v>10000</v>
      </c>
      <c r="U198" t="b">
        <v>1</v>
      </c>
      <c r="V198">
        <v>1600</v>
      </c>
    </row>
    <row r="199" spans="1:22" x14ac:dyDescent="0.2">
      <c r="A199" t="s">
        <v>444</v>
      </c>
      <c r="D199" t="s">
        <v>448</v>
      </c>
      <c r="E199" t="s">
        <v>14049</v>
      </c>
      <c r="G199" t="s">
        <v>14040</v>
      </c>
      <c r="I199">
        <v>10000</v>
      </c>
      <c r="U199" t="b">
        <v>1</v>
      </c>
    </row>
    <row r="200" spans="1:22" x14ac:dyDescent="0.2">
      <c r="A200" t="s">
        <v>444</v>
      </c>
      <c r="D200" t="s">
        <v>449</v>
      </c>
      <c r="E200" t="s">
        <v>14049</v>
      </c>
      <c r="G200" t="s">
        <v>14040</v>
      </c>
      <c r="I200">
        <v>10000</v>
      </c>
      <c r="U200" t="b">
        <v>1</v>
      </c>
    </row>
    <row r="201" spans="1:22" x14ac:dyDescent="0.2">
      <c r="A201" t="s">
        <v>450</v>
      </c>
      <c r="B201" t="s">
        <v>451</v>
      </c>
      <c r="C201" t="s">
        <v>452</v>
      </c>
      <c r="D201" t="s">
        <v>453</v>
      </c>
      <c r="E201" t="s">
        <v>14049</v>
      </c>
      <c r="F201" t="s">
        <v>13834</v>
      </c>
      <c r="G201" t="s">
        <v>14040</v>
      </c>
      <c r="H201">
        <v>1199</v>
      </c>
      <c r="I201">
        <v>10000</v>
      </c>
      <c r="U201" t="b">
        <v>1</v>
      </c>
      <c r="V201">
        <v>2999</v>
      </c>
    </row>
    <row r="202" spans="1:22" x14ac:dyDescent="0.2">
      <c r="A202" t="s">
        <v>450</v>
      </c>
      <c r="D202" t="s">
        <v>454</v>
      </c>
      <c r="E202" t="s">
        <v>14049</v>
      </c>
      <c r="G202" t="s">
        <v>14040</v>
      </c>
      <c r="I202">
        <v>10000</v>
      </c>
      <c r="U202" t="b">
        <v>1</v>
      </c>
    </row>
    <row r="203" spans="1:22" x14ac:dyDescent="0.2">
      <c r="A203" t="s">
        <v>450</v>
      </c>
      <c r="D203" t="s">
        <v>455</v>
      </c>
      <c r="E203" t="s">
        <v>14049</v>
      </c>
      <c r="G203" t="s">
        <v>14040</v>
      </c>
      <c r="I203">
        <v>10000</v>
      </c>
      <c r="U203" t="b">
        <v>1</v>
      </c>
    </row>
    <row r="204" spans="1:22" x14ac:dyDescent="0.2">
      <c r="A204" t="s">
        <v>450</v>
      </c>
      <c r="D204" t="s">
        <v>456</v>
      </c>
      <c r="E204" t="s">
        <v>14049</v>
      </c>
      <c r="G204" t="s">
        <v>14040</v>
      </c>
      <c r="I204">
        <v>10000</v>
      </c>
      <c r="U204" t="b">
        <v>1</v>
      </c>
    </row>
    <row r="205" spans="1:22" x14ac:dyDescent="0.2">
      <c r="A205" t="s">
        <v>457</v>
      </c>
      <c r="B205" t="s">
        <v>458</v>
      </c>
      <c r="C205" t="s">
        <v>459</v>
      </c>
      <c r="D205" t="s">
        <v>460</v>
      </c>
      <c r="E205" t="s">
        <v>14049</v>
      </c>
      <c r="F205" t="s">
        <v>13834</v>
      </c>
      <c r="G205" t="s">
        <v>14040</v>
      </c>
      <c r="H205">
        <v>1700</v>
      </c>
      <c r="I205">
        <v>10000</v>
      </c>
      <c r="U205" t="b">
        <v>1</v>
      </c>
      <c r="V205">
        <v>3444</v>
      </c>
    </row>
    <row r="206" spans="1:22" x14ac:dyDescent="0.2">
      <c r="A206" t="s">
        <v>457</v>
      </c>
      <c r="D206" t="s">
        <v>461</v>
      </c>
      <c r="E206" t="s">
        <v>14049</v>
      </c>
      <c r="G206" t="s">
        <v>14040</v>
      </c>
      <c r="I206">
        <v>10000</v>
      </c>
      <c r="U206" t="b">
        <v>1</v>
      </c>
    </row>
    <row r="207" spans="1:22" x14ac:dyDescent="0.2">
      <c r="A207" t="s">
        <v>457</v>
      </c>
      <c r="D207" t="s">
        <v>462</v>
      </c>
      <c r="E207" t="s">
        <v>14049</v>
      </c>
      <c r="G207" t="s">
        <v>14040</v>
      </c>
      <c r="I207">
        <v>10000</v>
      </c>
      <c r="U207" t="b">
        <v>1</v>
      </c>
    </row>
    <row r="208" spans="1:22" x14ac:dyDescent="0.2">
      <c r="A208" t="s">
        <v>457</v>
      </c>
      <c r="D208" t="s">
        <v>463</v>
      </c>
      <c r="E208" t="s">
        <v>14049</v>
      </c>
      <c r="G208" t="s">
        <v>14040</v>
      </c>
      <c r="I208">
        <v>10000</v>
      </c>
      <c r="U208" t="b">
        <v>1</v>
      </c>
    </row>
    <row r="209" spans="1:22" x14ac:dyDescent="0.2">
      <c r="A209" t="s">
        <v>464</v>
      </c>
      <c r="B209" t="s">
        <v>465</v>
      </c>
      <c r="C209" t="s">
        <v>466</v>
      </c>
      <c r="D209" t="s">
        <v>467</v>
      </c>
      <c r="E209" t="s">
        <v>14049</v>
      </c>
      <c r="F209" t="s">
        <v>13834</v>
      </c>
      <c r="G209" t="s">
        <v>14040</v>
      </c>
      <c r="H209">
        <v>1700</v>
      </c>
      <c r="I209">
        <v>10000</v>
      </c>
      <c r="U209" t="b">
        <v>1</v>
      </c>
      <c r="V209">
        <v>3444</v>
      </c>
    </row>
    <row r="210" spans="1:22" x14ac:dyDescent="0.2">
      <c r="A210" t="s">
        <v>464</v>
      </c>
      <c r="D210" t="s">
        <v>468</v>
      </c>
      <c r="E210" t="s">
        <v>14049</v>
      </c>
      <c r="G210" t="s">
        <v>14040</v>
      </c>
      <c r="I210">
        <v>10000</v>
      </c>
      <c r="U210" t="b">
        <v>1</v>
      </c>
    </row>
    <row r="211" spans="1:22" x14ac:dyDescent="0.2">
      <c r="A211" t="s">
        <v>464</v>
      </c>
      <c r="D211" t="s">
        <v>469</v>
      </c>
      <c r="E211" t="s">
        <v>14049</v>
      </c>
      <c r="G211" t="s">
        <v>14040</v>
      </c>
      <c r="I211">
        <v>10000</v>
      </c>
      <c r="U211" t="b">
        <v>1</v>
      </c>
    </row>
    <row r="212" spans="1:22" x14ac:dyDescent="0.2">
      <c r="A212" t="s">
        <v>464</v>
      </c>
      <c r="D212" t="s">
        <v>470</v>
      </c>
      <c r="E212" t="s">
        <v>14049</v>
      </c>
      <c r="G212" t="s">
        <v>14040</v>
      </c>
      <c r="I212">
        <v>10000</v>
      </c>
      <c r="U212" t="b">
        <v>1</v>
      </c>
    </row>
    <row r="213" spans="1:22" x14ac:dyDescent="0.2">
      <c r="A213" s="9" t="s">
        <v>464</v>
      </c>
      <c r="B213" s="9"/>
      <c r="C213" s="9"/>
      <c r="D213" s="9" t="s">
        <v>471</v>
      </c>
      <c r="E213" t="s">
        <v>14049</v>
      </c>
      <c r="F213" s="9"/>
      <c r="G213" s="9" t="s">
        <v>14040</v>
      </c>
      <c r="H213" s="9"/>
      <c r="I213">
        <v>10000</v>
      </c>
      <c r="U213" t="b">
        <v>1</v>
      </c>
      <c r="V213" s="9"/>
    </row>
    <row r="214" spans="1:22" x14ac:dyDescent="0.2">
      <c r="A214" t="s">
        <v>472</v>
      </c>
      <c r="B214" t="s">
        <v>473</v>
      </c>
      <c r="C214" t="s">
        <v>474</v>
      </c>
      <c r="D214" t="s">
        <v>475</v>
      </c>
      <c r="E214" t="s">
        <v>14048</v>
      </c>
      <c r="F214" t="s">
        <v>13834</v>
      </c>
      <c r="G214" t="s">
        <v>14040</v>
      </c>
      <c r="H214">
        <v>3200</v>
      </c>
      <c r="I214">
        <v>10000</v>
      </c>
      <c r="U214" t="b">
        <v>1</v>
      </c>
      <c r="V214">
        <v>6999</v>
      </c>
    </row>
    <row r="215" spans="1:22" x14ac:dyDescent="0.2">
      <c r="A215" t="s">
        <v>472</v>
      </c>
      <c r="D215" t="s">
        <v>476</v>
      </c>
      <c r="E215" t="s">
        <v>14048</v>
      </c>
      <c r="G215" t="s">
        <v>14040</v>
      </c>
      <c r="I215">
        <v>10000</v>
      </c>
      <c r="U215" t="b">
        <v>1</v>
      </c>
    </row>
    <row r="216" spans="1:22" x14ac:dyDescent="0.2">
      <c r="A216" t="s">
        <v>472</v>
      </c>
      <c r="D216" t="s">
        <v>477</v>
      </c>
      <c r="E216" t="s">
        <v>14048</v>
      </c>
      <c r="G216" t="s">
        <v>14040</v>
      </c>
      <c r="I216">
        <v>10000</v>
      </c>
      <c r="U216" t="b">
        <v>1</v>
      </c>
    </row>
    <row r="217" spans="1:22" x14ac:dyDescent="0.2">
      <c r="A217" t="s">
        <v>472</v>
      </c>
      <c r="D217" t="s">
        <v>478</v>
      </c>
      <c r="E217" t="s">
        <v>14048</v>
      </c>
      <c r="G217" t="s">
        <v>14040</v>
      </c>
      <c r="I217">
        <v>10000</v>
      </c>
      <c r="U217" t="b">
        <v>1</v>
      </c>
    </row>
    <row r="218" spans="1:22" x14ac:dyDescent="0.2">
      <c r="A218" t="s">
        <v>479</v>
      </c>
      <c r="B218" t="s">
        <v>480</v>
      </c>
      <c r="C218" t="s">
        <v>481</v>
      </c>
      <c r="D218" t="s">
        <v>482</v>
      </c>
      <c r="E218" t="s">
        <v>14048</v>
      </c>
      <c r="F218" t="s">
        <v>13834</v>
      </c>
      <c r="G218" t="s">
        <v>14040</v>
      </c>
      <c r="H218">
        <v>3200</v>
      </c>
      <c r="I218">
        <v>10000</v>
      </c>
      <c r="U218" t="b">
        <v>1</v>
      </c>
      <c r="V218">
        <v>6999</v>
      </c>
    </row>
    <row r="219" spans="1:22" x14ac:dyDescent="0.2">
      <c r="A219" t="s">
        <v>479</v>
      </c>
      <c r="D219" t="s">
        <v>483</v>
      </c>
      <c r="E219" t="s">
        <v>14048</v>
      </c>
      <c r="G219" t="s">
        <v>14040</v>
      </c>
      <c r="I219">
        <v>10000</v>
      </c>
      <c r="U219" t="b">
        <v>1</v>
      </c>
    </row>
    <row r="220" spans="1:22" x14ac:dyDescent="0.2">
      <c r="A220" t="s">
        <v>479</v>
      </c>
      <c r="D220" t="s">
        <v>484</v>
      </c>
      <c r="E220" t="s">
        <v>14048</v>
      </c>
      <c r="G220" t="s">
        <v>14040</v>
      </c>
      <c r="I220">
        <v>10000</v>
      </c>
      <c r="U220" t="b">
        <v>1</v>
      </c>
    </row>
    <row r="221" spans="1:22" x14ac:dyDescent="0.2">
      <c r="A221" t="s">
        <v>479</v>
      </c>
      <c r="D221" t="s">
        <v>485</v>
      </c>
      <c r="E221" t="s">
        <v>14048</v>
      </c>
      <c r="G221" t="s">
        <v>14040</v>
      </c>
      <c r="I221">
        <v>10000</v>
      </c>
      <c r="U221" t="b">
        <v>1</v>
      </c>
    </row>
    <row r="222" spans="1:22" x14ac:dyDescent="0.2">
      <c r="A222" t="s">
        <v>486</v>
      </c>
      <c r="B222" t="s">
        <v>487</v>
      </c>
      <c r="C222" t="s">
        <v>488</v>
      </c>
      <c r="D222" t="s">
        <v>489</v>
      </c>
      <c r="E222" t="s">
        <v>14048</v>
      </c>
      <c r="F222" t="s">
        <v>13834</v>
      </c>
      <c r="G222" t="s">
        <v>14040</v>
      </c>
      <c r="H222">
        <v>3200</v>
      </c>
      <c r="I222">
        <v>10000</v>
      </c>
      <c r="U222" t="b">
        <v>1</v>
      </c>
      <c r="V222">
        <v>6999</v>
      </c>
    </row>
    <row r="223" spans="1:22" x14ac:dyDescent="0.2">
      <c r="A223" t="s">
        <v>486</v>
      </c>
      <c r="D223" t="s">
        <v>490</v>
      </c>
      <c r="E223" t="s">
        <v>14048</v>
      </c>
      <c r="G223" t="s">
        <v>14040</v>
      </c>
      <c r="I223">
        <v>10000</v>
      </c>
      <c r="U223" t="b">
        <v>1</v>
      </c>
    </row>
    <row r="224" spans="1:22" x14ac:dyDescent="0.2">
      <c r="A224" t="s">
        <v>486</v>
      </c>
      <c r="D224" t="s">
        <v>491</v>
      </c>
      <c r="E224" t="s">
        <v>14048</v>
      </c>
      <c r="G224" t="s">
        <v>14040</v>
      </c>
      <c r="I224">
        <v>10000</v>
      </c>
      <c r="U224" t="b">
        <v>1</v>
      </c>
    </row>
    <row r="225" spans="1:22" x14ac:dyDescent="0.2">
      <c r="A225" t="s">
        <v>486</v>
      </c>
      <c r="D225" t="s">
        <v>492</v>
      </c>
      <c r="E225" t="s">
        <v>14048</v>
      </c>
      <c r="G225" t="s">
        <v>14040</v>
      </c>
      <c r="I225">
        <v>10000</v>
      </c>
      <c r="U225" t="b">
        <v>1</v>
      </c>
    </row>
    <row r="226" spans="1:22" x14ac:dyDescent="0.2">
      <c r="A226" t="s">
        <v>493</v>
      </c>
      <c r="B226" t="s">
        <v>494</v>
      </c>
      <c r="C226" t="s">
        <v>495</v>
      </c>
      <c r="D226" t="s">
        <v>496</v>
      </c>
      <c r="E226" t="s">
        <v>14048</v>
      </c>
      <c r="F226" t="s">
        <v>13834</v>
      </c>
      <c r="G226" t="s">
        <v>14040</v>
      </c>
      <c r="H226">
        <v>3200</v>
      </c>
      <c r="I226">
        <v>10000</v>
      </c>
      <c r="U226" t="b">
        <v>1</v>
      </c>
      <c r="V226">
        <v>6999</v>
      </c>
    </row>
    <row r="227" spans="1:22" x14ac:dyDescent="0.2">
      <c r="A227" t="s">
        <v>493</v>
      </c>
      <c r="D227" t="s">
        <v>497</v>
      </c>
      <c r="E227" t="s">
        <v>14048</v>
      </c>
      <c r="G227" t="s">
        <v>14040</v>
      </c>
      <c r="I227">
        <v>10000</v>
      </c>
      <c r="U227" t="b">
        <v>1</v>
      </c>
    </row>
    <row r="228" spans="1:22" x14ac:dyDescent="0.2">
      <c r="A228" t="s">
        <v>493</v>
      </c>
      <c r="D228" t="s">
        <v>498</v>
      </c>
      <c r="E228" t="s">
        <v>14048</v>
      </c>
      <c r="G228" t="s">
        <v>14040</v>
      </c>
      <c r="I228">
        <v>10000</v>
      </c>
      <c r="U228" t="b">
        <v>1</v>
      </c>
    </row>
    <row r="229" spans="1:22" x14ac:dyDescent="0.2">
      <c r="A229" t="s">
        <v>493</v>
      </c>
      <c r="D229" t="s">
        <v>499</v>
      </c>
      <c r="E229" t="s">
        <v>14048</v>
      </c>
      <c r="G229" t="s">
        <v>14040</v>
      </c>
      <c r="I229">
        <v>10000</v>
      </c>
      <c r="U229" t="b">
        <v>1</v>
      </c>
    </row>
    <row r="230" spans="1:22" x14ac:dyDescent="0.2">
      <c r="A230" t="s">
        <v>500</v>
      </c>
      <c r="B230" t="s">
        <v>501</v>
      </c>
      <c r="C230" t="s">
        <v>502</v>
      </c>
      <c r="D230" t="s">
        <v>503</v>
      </c>
      <c r="E230" t="s">
        <v>14048</v>
      </c>
      <c r="F230" t="s">
        <v>13834</v>
      </c>
      <c r="G230" t="s">
        <v>14040</v>
      </c>
      <c r="H230">
        <v>1350</v>
      </c>
      <c r="I230">
        <v>10000</v>
      </c>
      <c r="U230" t="b">
        <v>1</v>
      </c>
      <c r="V230">
        <v>2666</v>
      </c>
    </row>
    <row r="231" spans="1:22" x14ac:dyDescent="0.2">
      <c r="A231" t="s">
        <v>500</v>
      </c>
      <c r="D231" t="s">
        <v>504</v>
      </c>
      <c r="E231" t="s">
        <v>14048</v>
      </c>
      <c r="G231" t="s">
        <v>14040</v>
      </c>
      <c r="I231">
        <v>10000</v>
      </c>
      <c r="U231" t="b">
        <v>1</v>
      </c>
    </row>
    <row r="232" spans="1:22" x14ac:dyDescent="0.2">
      <c r="A232" t="s">
        <v>500</v>
      </c>
      <c r="D232" t="s">
        <v>505</v>
      </c>
      <c r="E232" t="s">
        <v>14048</v>
      </c>
      <c r="G232" t="s">
        <v>14040</v>
      </c>
      <c r="I232">
        <v>10000</v>
      </c>
      <c r="U232" t="b">
        <v>1</v>
      </c>
    </row>
    <row r="233" spans="1:22" x14ac:dyDescent="0.2">
      <c r="A233" t="s">
        <v>500</v>
      </c>
      <c r="D233" t="s">
        <v>506</v>
      </c>
      <c r="E233" t="s">
        <v>14048</v>
      </c>
      <c r="G233" t="s">
        <v>14040</v>
      </c>
      <c r="I233">
        <v>10000</v>
      </c>
      <c r="U233" t="b">
        <v>1</v>
      </c>
    </row>
    <row r="234" spans="1:22" x14ac:dyDescent="0.2">
      <c r="A234" t="s">
        <v>507</v>
      </c>
      <c r="B234" t="s">
        <v>508</v>
      </c>
      <c r="C234" t="s">
        <v>509</v>
      </c>
      <c r="D234" t="s">
        <v>510</v>
      </c>
      <c r="E234" t="s">
        <v>14049</v>
      </c>
      <c r="F234" t="s">
        <v>13834</v>
      </c>
      <c r="G234" t="s">
        <v>14040</v>
      </c>
      <c r="H234">
        <v>2666</v>
      </c>
      <c r="I234">
        <v>10000</v>
      </c>
      <c r="U234" t="b">
        <v>1</v>
      </c>
    </row>
    <row r="235" spans="1:22" x14ac:dyDescent="0.2">
      <c r="A235" t="s">
        <v>507</v>
      </c>
      <c r="D235" t="s">
        <v>511</v>
      </c>
      <c r="E235" t="s">
        <v>14049</v>
      </c>
      <c r="G235" t="s">
        <v>14040</v>
      </c>
      <c r="I235">
        <v>10000</v>
      </c>
      <c r="U235" t="b">
        <v>1</v>
      </c>
    </row>
    <row r="236" spans="1:22" x14ac:dyDescent="0.2">
      <c r="A236" t="s">
        <v>507</v>
      </c>
      <c r="D236" t="s">
        <v>512</v>
      </c>
      <c r="E236" t="s">
        <v>14049</v>
      </c>
      <c r="G236" t="s">
        <v>14040</v>
      </c>
      <c r="I236">
        <v>10000</v>
      </c>
      <c r="U236" t="b">
        <v>1</v>
      </c>
    </row>
    <row r="237" spans="1:22" x14ac:dyDescent="0.2">
      <c r="A237" t="s">
        <v>507</v>
      </c>
      <c r="D237" t="s">
        <v>513</v>
      </c>
      <c r="E237" t="s">
        <v>14049</v>
      </c>
      <c r="G237" t="s">
        <v>14040</v>
      </c>
      <c r="I237">
        <v>10000</v>
      </c>
      <c r="U237" t="b">
        <v>1</v>
      </c>
    </row>
    <row r="238" spans="1:22" x14ac:dyDescent="0.2">
      <c r="A238" t="s">
        <v>514</v>
      </c>
      <c r="B238" t="s">
        <v>515</v>
      </c>
      <c r="C238" t="s">
        <v>516</v>
      </c>
      <c r="D238" t="s">
        <v>517</v>
      </c>
      <c r="E238" t="s">
        <v>14048</v>
      </c>
      <c r="F238" t="s">
        <v>13834</v>
      </c>
      <c r="G238" t="s">
        <v>14040</v>
      </c>
      <c r="H238">
        <v>4500</v>
      </c>
      <c r="I238">
        <v>10000</v>
      </c>
      <c r="U238" t="b">
        <v>1</v>
      </c>
    </row>
    <row r="239" spans="1:22" x14ac:dyDescent="0.2">
      <c r="A239" t="s">
        <v>514</v>
      </c>
      <c r="D239" t="s">
        <v>518</v>
      </c>
      <c r="E239" t="s">
        <v>14048</v>
      </c>
      <c r="G239" t="s">
        <v>14040</v>
      </c>
      <c r="I239">
        <v>10000</v>
      </c>
      <c r="U239" t="b">
        <v>1</v>
      </c>
    </row>
    <row r="240" spans="1:22" x14ac:dyDescent="0.2">
      <c r="A240" t="s">
        <v>514</v>
      </c>
      <c r="D240" t="s">
        <v>519</v>
      </c>
      <c r="E240" t="s">
        <v>14048</v>
      </c>
      <c r="G240" t="s">
        <v>14040</v>
      </c>
      <c r="I240">
        <v>10000</v>
      </c>
      <c r="U240" t="b">
        <v>1</v>
      </c>
    </row>
    <row r="241" spans="1:22" x14ac:dyDescent="0.2">
      <c r="A241" t="s">
        <v>514</v>
      </c>
      <c r="D241" t="s">
        <v>520</v>
      </c>
      <c r="E241" t="s">
        <v>14048</v>
      </c>
      <c r="G241" t="s">
        <v>14040</v>
      </c>
      <c r="I241">
        <v>10000</v>
      </c>
      <c r="U241" t="b">
        <v>1</v>
      </c>
    </row>
    <row r="242" spans="1:22" x14ac:dyDescent="0.2">
      <c r="A242" t="s">
        <v>514</v>
      </c>
      <c r="D242" t="s">
        <v>521</v>
      </c>
      <c r="E242" t="s">
        <v>14048</v>
      </c>
      <c r="G242" t="s">
        <v>14040</v>
      </c>
      <c r="I242">
        <v>10000</v>
      </c>
      <c r="U242" t="b">
        <v>1</v>
      </c>
    </row>
    <row r="243" spans="1:22" x14ac:dyDescent="0.2">
      <c r="A243" t="s">
        <v>522</v>
      </c>
      <c r="B243" t="s">
        <v>523</v>
      </c>
      <c r="C243" t="s">
        <v>524</v>
      </c>
      <c r="D243" t="s">
        <v>525</v>
      </c>
      <c r="E243" t="s">
        <v>14049</v>
      </c>
      <c r="F243" t="s">
        <v>13834</v>
      </c>
      <c r="G243" t="s">
        <v>14040</v>
      </c>
      <c r="H243">
        <v>13999</v>
      </c>
      <c r="I243">
        <v>10000</v>
      </c>
      <c r="U243" t="b">
        <v>1</v>
      </c>
    </row>
    <row r="244" spans="1:22" x14ac:dyDescent="0.2">
      <c r="A244" t="s">
        <v>522</v>
      </c>
      <c r="D244" t="s">
        <v>526</v>
      </c>
      <c r="E244" t="s">
        <v>14049</v>
      </c>
      <c r="G244" t="s">
        <v>14040</v>
      </c>
      <c r="I244">
        <v>10000</v>
      </c>
      <c r="U244" t="b">
        <v>1</v>
      </c>
    </row>
    <row r="245" spans="1:22" x14ac:dyDescent="0.2">
      <c r="A245" t="s">
        <v>522</v>
      </c>
      <c r="D245" t="s">
        <v>527</v>
      </c>
      <c r="E245" t="s">
        <v>14049</v>
      </c>
      <c r="G245" t="s">
        <v>14040</v>
      </c>
      <c r="I245">
        <v>10000</v>
      </c>
      <c r="U245" t="b">
        <v>1</v>
      </c>
    </row>
    <row r="246" spans="1:22" x14ac:dyDescent="0.2">
      <c r="A246" t="s">
        <v>522</v>
      </c>
      <c r="D246" t="s">
        <v>528</v>
      </c>
      <c r="E246" t="s">
        <v>14049</v>
      </c>
      <c r="G246" t="s">
        <v>14040</v>
      </c>
      <c r="I246">
        <v>10000</v>
      </c>
      <c r="U246" t="b">
        <v>1</v>
      </c>
    </row>
    <row r="247" spans="1:22" x14ac:dyDescent="0.2">
      <c r="A247" t="s">
        <v>522</v>
      </c>
      <c r="D247" t="s">
        <v>529</v>
      </c>
      <c r="E247" t="s">
        <v>14049</v>
      </c>
      <c r="G247" t="s">
        <v>14040</v>
      </c>
      <c r="I247">
        <v>10000</v>
      </c>
      <c r="U247" t="b">
        <v>1</v>
      </c>
    </row>
    <row r="248" spans="1:22" x14ac:dyDescent="0.2">
      <c r="A248" t="s">
        <v>530</v>
      </c>
      <c r="B248" t="s">
        <v>531</v>
      </c>
      <c r="C248" t="s">
        <v>532</v>
      </c>
      <c r="D248" t="s">
        <v>533</v>
      </c>
      <c r="E248" t="s">
        <v>14048</v>
      </c>
      <c r="F248" t="s">
        <v>13834</v>
      </c>
      <c r="G248" t="s">
        <v>14040</v>
      </c>
      <c r="H248">
        <v>4222</v>
      </c>
      <c r="I248">
        <v>10000</v>
      </c>
      <c r="U248" t="b">
        <v>1</v>
      </c>
    </row>
    <row r="249" spans="1:22" x14ac:dyDescent="0.2">
      <c r="A249" t="s">
        <v>530</v>
      </c>
      <c r="D249" t="s">
        <v>534</v>
      </c>
      <c r="E249" t="s">
        <v>14048</v>
      </c>
      <c r="G249" t="s">
        <v>14040</v>
      </c>
      <c r="I249">
        <v>10000</v>
      </c>
      <c r="U249" t="b">
        <v>1</v>
      </c>
    </row>
    <row r="250" spans="1:22" x14ac:dyDescent="0.2">
      <c r="A250" t="s">
        <v>530</v>
      </c>
      <c r="D250" t="s">
        <v>535</v>
      </c>
      <c r="E250" t="s">
        <v>14048</v>
      </c>
      <c r="G250" t="s">
        <v>14040</v>
      </c>
      <c r="I250">
        <v>10000</v>
      </c>
      <c r="U250" t="b">
        <v>1</v>
      </c>
    </row>
    <row r="251" spans="1:22" x14ac:dyDescent="0.2">
      <c r="A251" t="s">
        <v>530</v>
      </c>
      <c r="D251" t="s">
        <v>536</v>
      </c>
      <c r="E251" t="s">
        <v>14048</v>
      </c>
      <c r="G251" t="s">
        <v>14040</v>
      </c>
      <c r="I251">
        <v>10000</v>
      </c>
      <c r="U251" t="b">
        <v>1</v>
      </c>
    </row>
    <row r="252" spans="1:22" x14ac:dyDescent="0.2">
      <c r="A252" t="s">
        <v>537</v>
      </c>
      <c r="B252" t="s">
        <v>538</v>
      </c>
      <c r="C252" t="s">
        <v>539</v>
      </c>
      <c r="D252" t="s">
        <v>540</v>
      </c>
      <c r="E252" t="s">
        <v>14048</v>
      </c>
      <c r="F252" t="s">
        <v>13834</v>
      </c>
      <c r="G252" t="s">
        <v>14050</v>
      </c>
      <c r="H252">
        <v>2666</v>
      </c>
      <c r="I252">
        <v>10000</v>
      </c>
      <c r="U252" t="b">
        <v>1</v>
      </c>
    </row>
    <row r="253" spans="1:22" x14ac:dyDescent="0.2">
      <c r="A253" t="s">
        <v>537</v>
      </c>
      <c r="D253" t="s">
        <v>541</v>
      </c>
      <c r="E253" t="s">
        <v>14048</v>
      </c>
      <c r="G253" t="s">
        <v>14050</v>
      </c>
      <c r="I253">
        <v>10000</v>
      </c>
      <c r="U253" t="b">
        <v>1</v>
      </c>
    </row>
    <row r="254" spans="1:22" x14ac:dyDescent="0.2">
      <c r="A254" t="s">
        <v>537</v>
      </c>
      <c r="D254" t="s">
        <v>542</v>
      </c>
      <c r="E254" t="s">
        <v>14048</v>
      </c>
      <c r="G254" t="s">
        <v>14050</v>
      </c>
      <c r="I254">
        <v>10000</v>
      </c>
      <c r="U254" t="b">
        <v>1</v>
      </c>
    </row>
    <row r="255" spans="1:22" x14ac:dyDescent="0.2">
      <c r="A255" t="s">
        <v>543</v>
      </c>
      <c r="B255" t="s">
        <v>544</v>
      </c>
      <c r="C255" t="s">
        <v>545</v>
      </c>
      <c r="D255" t="s">
        <v>546</v>
      </c>
      <c r="E255" t="s">
        <v>14048</v>
      </c>
      <c r="F255" t="s">
        <v>13834</v>
      </c>
      <c r="G255" t="s">
        <v>14040</v>
      </c>
      <c r="H255">
        <v>1350</v>
      </c>
      <c r="I255">
        <v>10000</v>
      </c>
      <c r="U255" t="b">
        <v>1</v>
      </c>
      <c r="V255">
        <v>2666</v>
      </c>
    </row>
    <row r="256" spans="1:22" x14ac:dyDescent="0.2">
      <c r="A256" t="s">
        <v>543</v>
      </c>
      <c r="D256" t="s">
        <v>547</v>
      </c>
      <c r="E256" t="s">
        <v>14048</v>
      </c>
      <c r="G256" t="s">
        <v>14040</v>
      </c>
      <c r="I256">
        <v>10000</v>
      </c>
      <c r="U256" t="b">
        <v>1</v>
      </c>
    </row>
    <row r="257" spans="1:21" x14ac:dyDescent="0.2">
      <c r="A257" t="s">
        <v>543</v>
      </c>
      <c r="D257" t="s">
        <v>548</v>
      </c>
      <c r="E257" t="s">
        <v>14048</v>
      </c>
      <c r="G257" t="s">
        <v>14040</v>
      </c>
      <c r="I257">
        <v>10000</v>
      </c>
      <c r="U257" t="b">
        <v>1</v>
      </c>
    </row>
    <row r="258" spans="1:21" x14ac:dyDescent="0.2">
      <c r="A258" t="s">
        <v>543</v>
      </c>
      <c r="D258" t="s">
        <v>549</v>
      </c>
      <c r="E258" t="s">
        <v>14048</v>
      </c>
      <c r="G258" t="s">
        <v>14040</v>
      </c>
      <c r="I258">
        <v>10000</v>
      </c>
      <c r="U258" t="b">
        <v>1</v>
      </c>
    </row>
    <row r="259" spans="1:21" x14ac:dyDescent="0.2">
      <c r="A259" t="s">
        <v>550</v>
      </c>
      <c r="B259" t="s">
        <v>551</v>
      </c>
      <c r="C259" t="s">
        <v>552</v>
      </c>
      <c r="D259" t="s">
        <v>553</v>
      </c>
      <c r="E259" t="s">
        <v>14048</v>
      </c>
      <c r="F259" t="s">
        <v>13834</v>
      </c>
      <c r="G259" t="s">
        <v>14040</v>
      </c>
      <c r="H259">
        <v>24000</v>
      </c>
      <c r="I259">
        <v>10000</v>
      </c>
      <c r="U259" t="b">
        <v>1</v>
      </c>
    </row>
    <row r="260" spans="1:21" x14ac:dyDescent="0.2">
      <c r="A260" t="s">
        <v>550</v>
      </c>
      <c r="D260" t="s">
        <v>554</v>
      </c>
      <c r="E260" t="s">
        <v>14048</v>
      </c>
      <c r="G260" t="s">
        <v>14040</v>
      </c>
      <c r="I260">
        <v>10000</v>
      </c>
      <c r="U260" t="b">
        <v>1</v>
      </c>
    </row>
    <row r="261" spans="1:21" x14ac:dyDescent="0.2">
      <c r="A261" t="s">
        <v>550</v>
      </c>
      <c r="D261" t="s">
        <v>555</v>
      </c>
      <c r="E261" t="s">
        <v>14048</v>
      </c>
      <c r="G261" t="s">
        <v>14040</v>
      </c>
      <c r="I261">
        <v>10000</v>
      </c>
      <c r="U261" t="b">
        <v>1</v>
      </c>
    </row>
    <row r="262" spans="1:21" x14ac:dyDescent="0.2">
      <c r="A262" t="s">
        <v>556</v>
      </c>
      <c r="B262" t="s">
        <v>557</v>
      </c>
      <c r="C262" t="s">
        <v>558</v>
      </c>
      <c r="D262" t="s">
        <v>559</v>
      </c>
      <c r="E262" t="s">
        <v>14048</v>
      </c>
      <c r="F262" t="s">
        <v>13834</v>
      </c>
      <c r="G262" t="s">
        <v>14050</v>
      </c>
      <c r="H262">
        <v>19999</v>
      </c>
      <c r="I262">
        <v>10000</v>
      </c>
      <c r="U262" t="b">
        <v>1</v>
      </c>
    </row>
    <row r="263" spans="1:21" x14ac:dyDescent="0.2">
      <c r="A263" t="s">
        <v>556</v>
      </c>
      <c r="D263" t="s">
        <v>560</v>
      </c>
      <c r="E263" t="s">
        <v>14048</v>
      </c>
      <c r="G263" t="s">
        <v>14050</v>
      </c>
      <c r="I263">
        <v>10000</v>
      </c>
      <c r="U263" t="b">
        <v>1</v>
      </c>
    </row>
    <row r="264" spans="1:21" x14ac:dyDescent="0.2">
      <c r="A264" t="s">
        <v>556</v>
      </c>
      <c r="D264" t="s">
        <v>561</v>
      </c>
      <c r="E264" t="s">
        <v>14048</v>
      </c>
      <c r="G264" t="s">
        <v>14050</v>
      </c>
      <c r="I264">
        <v>10000</v>
      </c>
      <c r="U264" t="b">
        <v>1</v>
      </c>
    </row>
    <row r="265" spans="1:21" x14ac:dyDescent="0.2">
      <c r="A265" t="s">
        <v>562</v>
      </c>
      <c r="B265" t="s">
        <v>563</v>
      </c>
      <c r="C265" t="s">
        <v>564</v>
      </c>
      <c r="D265" t="s">
        <v>565</v>
      </c>
      <c r="E265" t="s">
        <v>14048</v>
      </c>
      <c r="F265" t="s">
        <v>13834</v>
      </c>
      <c r="G265" t="s">
        <v>14040</v>
      </c>
      <c r="H265">
        <v>20500</v>
      </c>
      <c r="I265">
        <v>10000</v>
      </c>
      <c r="U265" t="b">
        <v>1</v>
      </c>
    </row>
    <row r="266" spans="1:21" x14ac:dyDescent="0.2">
      <c r="A266" t="s">
        <v>562</v>
      </c>
      <c r="D266" t="s">
        <v>566</v>
      </c>
      <c r="E266" t="s">
        <v>14048</v>
      </c>
      <c r="G266" t="s">
        <v>14040</v>
      </c>
      <c r="I266">
        <v>10000</v>
      </c>
      <c r="U266" t="b">
        <v>1</v>
      </c>
    </row>
    <row r="267" spans="1:21" x14ac:dyDescent="0.2">
      <c r="A267" t="s">
        <v>562</v>
      </c>
      <c r="D267" t="s">
        <v>567</v>
      </c>
      <c r="E267" t="s">
        <v>14048</v>
      </c>
      <c r="G267" t="s">
        <v>14040</v>
      </c>
      <c r="I267">
        <v>10000</v>
      </c>
      <c r="U267" t="b">
        <v>1</v>
      </c>
    </row>
    <row r="268" spans="1:21" x14ac:dyDescent="0.2">
      <c r="A268" t="s">
        <v>562</v>
      </c>
      <c r="D268" t="s">
        <v>568</v>
      </c>
      <c r="E268" t="s">
        <v>14048</v>
      </c>
      <c r="G268" t="s">
        <v>14040</v>
      </c>
      <c r="I268">
        <v>10000</v>
      </c>
      <c r="U268" t="b">
        <v>1</v>
      </c>
    </row>
    <row r="269" spans="1:21" x14ac:dyDescent="0.2">
      <c r="A269" t="s">
        <v>569</v>
      </c>
      <c r="B269" t="s">
        <v>570</v>
      </c>
      <c r="C269" t="s">
        <v>571</v>
      </c>
      <c r="D269" t="s">
        <v>572</v>
      </c>
      <c r="E269" t="s">
        <v>14048</v>
      </c>
      <c r="F269" t="s">
        <v>13834</v>
      </c>
      <c r="G269" t="s">
        <v>14040</v>
      </c>
      <c r="H269">
        <v>7500</v>
      </c>
      <c r="I269">
        <v>10000</v>
      </c>
      <c r="U269" t="b">
        <v>1</v>
      </c>
    </row>
    <row r="270" spans="1:21" x14ac:dyDescent="0.2">
      <c r="A270" t="s">
        <v>569</v>
      </c>
      <c r="D270" t="s">
        <v>573</v>
      </c>
      <c r="E270" t="s">
        <v>14048</v>
      </c>
      <c r="G270" t="s">
        <v>14040</v>
      </c>
      <c r="I270">
        <v>10000</v>
      </c>
      <c r="U270" t="b">
        <v>1</v>
      </c>
    </row>
    <row r="271" spans="1:21" x14ac:dyDescent="0.2">
      <c r="A271" t="s">
        <v>569</v>
      </c>
      <c r="D271" t="s">
        <v>574</v>
      </c>
      <c r="E271" t="s">
        <v>14048</v>
      </c>
      <c r="G271" t="s">
        <v>14040</v>
      </c>
      <c r="I271">
        <v>10000</v>
      </c>
      <c r="U271" t="b">
        <v>1</v>
      </c>
    </row>
    <row r="272" spans="1:21" x14ac:dyDescent="0.2">
      <c r="A272" t="s">
        <v>569</v>
      </c>
      <c r="D272" t="s">
        <v>575</v>
      </c>
      <c r="E272" t="s">
        <v>14048</v>
      </c>
      <c r="G272" t="s">
        <v>14040</v>
      </c>
      <c r="I272">
        <v>10000</v>
      </c>
      <c r="U272" t="b">
        <v>1</v>
      </c>
    </row>
    <row r="273" spans="1:22" x14ac:dyDescent="0.2">
      <c r="A273" t="s">
        <v>576</v>
      </c>
      <c r="B273" t="s">
        <v>577</v>
      </c>
      <c r="C273" t="s">
        <v>578</v>
      </c>
      <c r="D273" t="s">
        <v>579</v>
      </c>
      <c r="E273" t="s">
        <v>14049</v>
      </c>
      <c r="F273" t="s">
        <v>13834</v>
      </c>
      <c r="G273" t="s">
        <v>14040</v>
      </c>
      <c r="H273">
        <v>2666</v>
      </c>
      <c r="I273">
        <v>10000</v>
      </c>
      <c r="U273" t="b">
        <v>1</v>
      </c>
    </row>
    <row r="274" spans="1:22" x14ac:dyDescent="0.2">
      <c r="A274" t="s">
        <v>576</v>
      </c>
      <c r="D274" t="s">
        <v>580</v>
      </c>
      <c r="E274" t="s">
        <v>14049</v>
      </c>
      <c r="G274" t="s">
        <v>14040</v>
      </c>
      <c r="I274">
        <v>10000</v>
      </c>
      <c r="U274" t="b">
        <v>1</v>
      </c>
    </row>
    <row r="275" spans="1:22" x14ac:dyDescent="0.2">
      <c r="A275" t="s">
        <v>576</v>
      </c>
      <c r="D275" t="s">
        <v>581</v>
      </c>
      <c r="E275" t="s">
        <v>14049</v>
      </c>
      <c r="G275" t="s">
        <v>14040</v>
      </c>
      <c r="I275">
        <v>10000</v>
      </c>
      <c r="U275" t="b">
        <v>1</v>
      </c>
    </row>
    <row r="276" spans="1:22" x14ac:dyDescent="0.2">
      <c r="A276" t="s">
        <v>576</v>
      </c>
      <c r="D276" t="s">
        <v>582</v>
      </c>
      <c r="E276" t="s">
        <v>14049</v>
      </c>
      <c r="G276" t="s">
        <v>14040</v>
      </c>
      <c r="I276">
        <v>10000</v>
      </c>
      <c r="U276" t="b">
        <v>1</v>
      </c>
    </row>
    <row r="277" spans="1:22" x14ac:dyDescent="0.2">
      <c r="A277" t="s">
        <v>583</v>
      </c>
      <c r="B277" t="s">
        <v>584</v>
      </c>
      <c r="C277" t="s">
        <v>585</v>
      </c>
      <c r="D277" t="s">
        <v>586</v>
      </c>
      <c r="E277" t="s">
        <v>14048</v>
      </c>
      <c r="F277" t="s">
        <v>13834</v>
      </c>
      <c r="G277" t="s">
        <v>14040</v>
      </c>
      <c r="H277">
        <v>5000</v>
      </c>
      <c r="I277">
        <v>10000</v>
      </c>
      <c r="U277" t="b">
        <v>1</v>
      </c>
    </row>
    <row r="278" spans="1:22" x14ac:dyDescent="0.2">
      <c r="A278" t="s">
        <v>583</v>
      </c>
      <c r="D278" t="s">
        <v>587</v>
      </c>
      <c r="E278" t="s">
        <v>14048</v>
      </c>
      <c r="G278" t="s">
        <v>14040</v>
      </c>
      <c r="I278">
        <v>10000</v>
      </c>
      <c r="U278" t="b">
        <v>1</v>
      </c>
    </row>
    <row r="279" spans="1:22" x14ac:dyDescent="0.2">
      <c r="A279" t="s">
        <v>583</v>
      </c>
      <c r="D279" t="s">
        <v>588</v>
      </c>
      <c r="E279" t="s">
        <v>14048</v>
      </c>
      <c r="G279" t="s">
        <v>14040</v>
      </c>
      <c r="I279">
        <v>10000</v>
      </c>
      <c r="U279" t="b">
        <v>1</v>
      </c>
    </row>
    <row r="280" spans="1:22" x14ac:dyDescent="0.2">
      <c r="A280" t="s">
        <v>583</v>
      </c>
      <c r="D280" t="s">
        <v>589</v>
      </c>
      <c r="E280" t="s">
        <v>14048</v>
      </c>
      <c r="G280" t="s">
        <v>14040</v>
      </c>
      <c r="I280">
        <v>10000</v>
      </c>
      <c r="U280" t="b">
        <v>1</v>
      </c>
    </row>
    <row r="281" spans="1:22" x14ac:dyDescent="0.2">
      <c r="A281" t="s">
        <v>590</v>
      </c>
      <c r="B281" t="s">
        <v>591</v>
      </c>
      <c r="C281" t="s">
        <v>592</v>
      </c>
      <c r="D281" t="s">
        <v>593</v>
      </c>
      <c r="E281" t="s">
        <v>14048</v>
      </c>
      <c r="F281" t="s">
        <v>13834</v>
      </c>
      <c r="G281" t="s">
        <v>14040</v>
      </c>
      <c r="H281">
        <v>2999</v>
      </c>
      <c r="I281">
        <v>10000</v>
      </c>
      <c r="U281" t="b">
        <v>1</v>
      </c>
    </row>
    <row r="282" spans="1:22" x14ac:dyDescent="0.2">
      <c r="A282" t="s">
        <v>590</v>
      </c>
      <c r="D282" t="s">
        <v>594</v>
      </c>
      <c r="E282" t="s">
        <v>14048</v>
      </c>
      <c r="G282" t="s">
        <v>14040</v>
      </c>
      <c r="I282">
        <v>10000</v>
      </c>
      <c r="U282" t="b">
        <v>1</v>
      </c>
    </row>
    <row r="283" spans="1:22" x14ac:dyDescent="0.2">
      <c r="A283" t="s">
        <v>590</v>
      </c>
      <c r="D283" t="s">
        <v>595</v>
      </c>
      <c r="E283" t="s">
        <v>14048</v>
      </c>
      <c r="G283" t="s">
        <v>14040</v>
      </c>
      <c r="I283">
        <v>10000</v>
      </c>
      <c r="U283" t="b">
        <v>1</v>
      </c>
    </row>
    <row r="284" spans="1:22" x14ac:dyDescent="0.2">
      <c r="A284" t="s">
        <v>590</v>
      </c>
      <c r="D284" t="s">
        <v>596</v>
      </c>
      <c r="E284" t="s">
        <v>14048</v>
      </c>
      <c r="G284" t="s">
        <v>14040</v>
      </c>
      <c r="I284">
        <v>10000</v>
      </c>
      <c r="U284" t="b">
        <v>1</v>
      </c>
    </row>
    <row r="285" spans="1:22" x14ac:dyDescent="0.2">
      <c r="A285" t="s">
        <v>597</v>
      </c>
      <c r="B285" t="s">
        <v>598</v>
      </c>
      <c r="C285" t="s">
        <v>599</v>
      </c>
      <c r="D285" t="s">
        <v>600</v>
      </c>
      <c r="E285" t="s">
        <v>14048</v>
      </c>
      <c r="F285" t="s">
        <v>13834</v>
      </c>
      <c r="G285" t="s">
        <v>14040</v>
      </c>
      <c r="H285">
        <v>9500</v>
      </c>
      <c r="I285">
        <v>10000</v>
      </c>
      <c r="U285" t="b">
        <v>1</v>
      </c>
      <c r="V285">
        <v>12999</v>
      </c>
    </row>
    <row r="286" spans="1:22" x14ac:dyDescent="0.2">
      <c r="A286" t="s">
        <v>597</v>
      </c>
      <c r="D286" t="s">
        <v>601</v>
      </c>
      <c r="E286" t="s">
        <v>14048</v>
      </c>
      <c r="G286" t="s">
        <v>14040</v>
      </c>
      <c r="I286">
        <v>10000</v>
      </c>
      <c r="U286" t="b">
        <v>1</v>
      </c>
    </row>
    <row r="287" spans="1:22" x14ac:dyDescent="0.2">
      <c r="A287" t="s">
        <v>597</v>
      </c>
      <c r="D287" t="s">
        <v>602</v>
      </c>
      <c r="E287" t="s">
        <v>14048</v>
      </c>
      <c r="G287" t="s">
        <v>14040</v>
      </c>
      <c r="I287">
        <v>10000</v>
      </c>
      <c r="U287" t="b">
        <v>1</v>
      </c>
    </row>
    <row r="288" spans="1:22" x14ac:dyDescent="0.2">
      <c r="A288" t="s">
        <v>603</v>
      </c>
      <c r="B288" t="s">
        <v>604</v>
      </c>
      <c r="C288" t="s">
        <v>605</v>
      </c>
      <c r="D288" t="s">
        <v>606</v>
      </c>
      <c r="E288" t="s">
        <v>14049</v>
      </c>
      <c r="F288" t="s">
        <v>13834</v>
      </c>
      <c r="G288" t="s">
        <v>14040</v>
      </c>
      <c r="H288">
        <v>19999</v>
      </c>
      <c r="I288">
        <v>10000</v>
      </c>
      <c r="U288" t="b">
        <v>1</v>
      </c>
    </row>
    <row r="289" spans="1:22" x14ac:dyDescent="0.2">
      <c r="A289" t="s">
        <v>603</v>
      </c>
      <c r="D289" t="s">
        <v>607</v>
      </c>
      <c r="E289" t="s">
        <v>14049</v>
      </c>
      <c r="G289" t="s">
        <v>14040</v>
      </c>
      <c r="I289">
        <v>10000</v>
      </c>
      <c r="U289" t="b">
        <v>1</v>
      </c>
    </row>
    <row r="290" spans="1:22" x14ac:dyDescent="0.2">
      <c r="A290" t="s">
        <v>603</v>
      </c>
      <c r="D290" t="s">
        <v>608</v>
      </c>
      <c r="E290" t="s">
        <v>14049</v>
      </c>
      <c r="G290" t="s">
        <v>14040</v>
      </c>
      <c r="I290">
        <v>10000</v>
      </c>
      <c r="U290" t="b">
        <v>1</v>
      </c>
    </row>
    <row r="291" spans="1:22" x14ac:dyDescent="0.2">
      <c r="A291" t="s">
        <v>609</v>
      </c>
      <c r="B291" t="s">
        <v>610</v>
      </c>
      <c r="C291" t="s">
        <v>605</v>
      </c>
      <c r="D291" t="s">
        <v>611</v>
      </c>
      <c r="E291" t="s">
        <v>14049</v>
      </c>
      <c r="F291" t="s">
        <v>13834</v>
      </c>
      <c r="G291" t="s">
        <v>14040</v>
      </c>
      <c r="H291">
        <v>19999</v>
      </c>
      <c r="I291">
        <v>10000</v>
      </c>
      <c r="U291" t="b">
        <v>1</v>
      </c>
    </row>
    <row r="292" spans="1:22" x14ac:dyDescent="0.2">
      <c r="A292" t="s">
        <v>609</v>
      </c>
      <c r="D292" t="s">
        <v>612</v>
      </c>
      <c r="E292" t="s">
        <v>14049</v>
      </c>
      <c r="G292" t="s">
        <v>14040</v>
      </c>
      <c r="I292">
        <v>10000</v>
      </c>
      <c r="U292" t="b">
        <v>1</v>
      </c>
    </row>
    <row r="293" spans="1:22" x14ac:dyDescent="0.2">
      <c r="A293" t="s">
        <v>609</v>
      </c>
      <c r="D293" t="s">
        <v>613</v>
      </c>
      <c r="E293" t="s">
        <v>14049</v>
      </c>
      <c r="G293" t="s">
        <v>14040</v>
      </c>
      <c r="I293">
        <v>10000</v>
      </c>
      <c r="U293" t="b">
        <v>1</v>
      </c>
    </row>
    <row r="294" spans="1:22" x14ac:dyDescent="0.2">
      <c r="A294" t="s">
        <v>614</v>
      </c>
      <c r="B294" t="s">
        <v>615</v>
      </c>
      <c r="C294" t="s">
        <v>616</v>
      </c>
      <c r="D294" t="s">
        <v>617</v>
      </c>
      <c r="E294" t="s">
        <v>14048</v>
      </c>
      <c r="F294" t="s">
        <v>13834</v>
      </c>
      <c r="G294" t="s">
        <v>14040</v>
      </c>
      <c r="H294">
        <v>11999</v>
      </c>
      <c r="I294">
        <v>10000</v>
      </c>
      <c r="U294" t="b">
        <v>1</v>
      </c>
      <c r="V294">
        <v>15999</v>
      </c>
    </row>
    <row r="295" spans="1:22" x14ac:dyDescent="0.2">
      <c r="A295" t="s">
        <v>614</v>
      </c>
      <c r="D295" t="s">
        <v>618</v>
      </c>
      <c r="E295" t="s">
        <v>14048</v>
      </c>
      <c r="G295" t="s">
        <v>14040</v>
      </c>
      <c r="I295">
        <v>10000</v>
      </c>
      <c r="U295" t="b">
        <v>1</v>
      </c>
    </row>
    <row r="296" spans="1:22" x14ac:dyDescent="0.2">
      <c r="A296" t="s">
        <v>614</v>
      </c>
      <c r="D296" t="s">
        <v>619</v>
      </c>
      <c r="E296" t="s">
        <v>14048</v>
      </c>
      <c r="G296" t="s">
        <v>14040</v>
      </c>
      <c r="I296">
        <v>10000</v>
      </c>
      <c r="U296" t="b">
        <v>1</v>
      </c>
    </row>
    <row r="297" spans="1:22" x14ac:dyDescent="0.2">
      <c r="A297" t="s">
        <v>614</v>
      </c>
      <c r="D297" t="s">
        <v>620</v>
      </c>
      <c r="E297" t="s">
        <v>14048</v>
      </c>
      <c r="G297" t="s">
        <v>14040</v>
      </c>
      <c r="I297">
        <v>10000</v>
      </c>
      <c r="U297" t="b">
        <v>1</v>
      </c>
    </row>
    <row r="298" spans="1:22" x14ac:dyDescent="0.2">
      <c r="A298" t="s">
        <v>614</v>
      </c>
      <c r="D298" t="s">
        <v>621</v>
      </c>
      <c r="E298" t="s">
        <v>14048</v>
      </c>
      <c r="G298" t="s">
        <v>14040</v>
      </c>
      <c r="I298">
        <v>10000</v>
      </c>
      <c r="U298" t="b">
        <v>1</v>
      </c>
    </row>
    <row r="299" spans="1:22" x14ac:dyDescent="0.2">
      <c r="A299" t="s">
        <v>622</v>
      </c>
      <c r="B299" t="s">
        <v>623</v>
      </c>
      <c r="C299" t="s">
        <v>616</v>
      </c>
      <c r="D299" t="s">
        <v>624</v>
      </c>
      <c r="E299" t="s">
        <v>14048</v>
      </c>
      <c r="F299" t="s">
        <v>13834</v>
      </c>
      <c r="G299" t="s">
        <v>14040</v>
      </c>
      <c r="H299">
        <v>4222</v>
      </c>
      <c r="I299">
        <v>10000</v>
      </c>
      <c r="U299" t="b">
        <v>1</v>
      </c>
      <c r="V299">
        <v>9999</v>
      </c>
    </row>
    <row r="300" spans="1:22" x14ac:dyDescent="0.2">
      <c r="A300" t="s">
        <v>622</v>
      </c>
      <c r="D300" t="s">
        <v>625</v>
      </c>
      <c r="E300" t="s">
        <v>14048</v>
      </c>
      <c r="G300" t="s">
        <v>14040</v>
      </c>
      <c r="I300">
        <v>10000</v>
      </c>
      <c r="U300" t="b">
        <v>1</v>
      </c>
    </row>
    <row r="301" spans="1:22" x14ac:dyDescent="0.2">
      <c r="A301" t="s">
        <v>622</v>
      </c>
      <c r="D301" t="s">
        <v>626</v>
      </c>
      <c r="E301" t="s">
        <v>14048</v>
      </c>
      <c r="G301" t="s">
        <v>14040</v>
      </c>
      <c r="I301">
        <v>10000</v>
      </c>
      <c r="U301" t="b">
        <v>1</v>
      </c>
    </row>
    <row r="302" spans="1:22" x14ac:dyDescent="0.2">
      <c r="A302" t="s">
        <v>622</v>
      </c>
      <c r="D302" t="s">
        <v>627</v>
      </c>
      <c r="E302" t="s">
        <v>14048</v>
      </c>
      <c r="G302" t="s">
        <v>14040</v>
      </c>
      <c r="I302">
        <v>10000</v>
      </c>
      <c r="U302" t="b">
        <v>1</v>
      </c>
    </row>
    <row r="303" spans="1:22" x14ac:dyDescent="0.2">
      <c r="A303" t="s">
        <v>628</v>
      </c>
      <c r="B303" t="s">
        <v>229</v>
      </c>
      <c r="C303" t="s">
        <v>629</v>
      </c>
      <c r="D303" t="s">
        <v>630</v>
      </c>
      <c r="E303" t="s">
        <v>14048</v>
      </c>
      <c r="F303" t="s">
        <v>13834</v>
      </c>
      <c r="G303" t="s">
        <v>14040</v>
      </c>
      <c r="H303">
        <v>7500</v>
      </c>
      <c r="I303">
        <v>10000</v>
      </c>
      <c r="U303" t="b">
        <v>1</v>
      </c>
    </row>
    <row r="304" spans="1:22" x14ac:dyDescent="0.2">
      <c r="A304" t="s">
        <v>628</v>
      </c>
      <c r="D304" t="s">
        <v>631</v>
      </c>
      <c r="E304" t="s">
        <v>14048</v>
      </c>
      <c r="G304" t="s">
        <v>14040</v>
      </c>
      <c r="I304">
        <v>10000</v>
      </c>
      <c r="U304" t="b">
        <v>1</v>
      </c>
    </row>
    <row r="305" spans="1:22" x14ac:dyDescent="0.2">
      <c r="A305" t="s">
        <v>628</v>
      </c>
      <c r="D305" t="s">
        <v>632</v>
      </c>
      <c r="E305" t="s">
        <v>14048</v>
      </c>
      <c r="G305" t="s">
        <v>14040</v>
      </c>
      <c r="I305">
        <v>10000</v>
      </c>
      <c r="U305" t="b">
        <v>1</v>
      </c>
    </row>
    <row r="306" spans="1:22" x14ac:dyDescent="0.2">
      <c r="A306" t="s">
        <v>628</v>
      </c>
      <c r="D306" t="s">
        <v>633</v>
      </c>
      <c r="E306" t="s">
        <v>14048</v>
      </c>
      <c r="G306" t="s">
        <v>14040</v>
      </c>
      <c r="I306">
        <v>10000</v>
      </c>
      <c r="U306" t="b">
        <v>1</v>
      </c>
    </row>
    <row r="307" spans="1:22" x14ac:dyDescent="0.2">
      <c r="A307" t="s">
        <v>634</v>
      </c>
      <c r="B307" t="s">
        <v>635</v>
      </c>
      <c r="C307" t="s">
        <v>636</v>
      </c>
      <c r="D307" t="s">
        <v>637</v>
      </c>
      <c r="E307" t="s">
        <v>14048</v>
      </c>
      <c r="F307" t="s">
        <v>13834</v>
      </c>
      <c r="G307" t="s">
        <v>14040</v>
      </c>
      <c r="H307">
        <v>9500</v>
      </c>
      <c r="I307">
        <v>10000</v>
      </c>
      <c r="U307" t="b">
        <v>1</v>
      </c>
      <c r="V307">
        <v>3299</v>
      </c>
    </row>
    <row r="308" spans="1:22" x14ac:dyDescent="0.2">
      <c r="A308" t="s">
        <v>634</v>
      </c>
      <c r="D308" t="s">
        <v>638</v>
      </c>
      <c r="E308" t="s">
        <v>14048</v>
      </c>
      <c r="G308" t="s">
        <v>14040</v>
      </c>
      <c r="I308">
        <v>10000</v>
      </c>
      <c r="U308" t="b">
        <v>1</v>
      </c>
    </row>
    <row r="309" spans="1:22" x14ac:dyDescent="0.2">
      <c r="A309" t="s">
        <v>634</v>
      </c>
      <c r="D309" t="s">
        <v>639</v>
      </c>
      <c r="E309" t="s">
        <v>14048</v>
      </c>
      <c r="G309" t="s">
        <v>14040</v>
      </c>
      <c r="I309">
        <v>10000</v>
      </c>
      <c r="U309" t="b">
        <v>1</v>
      </c>
    </row>
    <row r="310" spans="1:22" x14ac:dyDescent="0.2">
      <c r="A310" t="s">
        <v>634</v>
      </c>
      <c r="D310" t="s">
        <v>640</v>
      </c>
      <c r="E310" t="s">
        <v>14048</v>
      </c>
      <c r="G310" t="s">
        <v>14040</v>
      </c>
      <c r="I310">
        <v>10000</v>
      </c>
      <c r="U310" t="b">
        <v>1</v>
      </c>
    </row>
    <row r="311" spans="1:22" x14ac:dyDescent="0.2">
      <c r="A311" t="s">
        <v>641</v>
      </c>
      <c r="B311" t="s">
        <v>642</v>
      </c>
      <c r="C311" t="s">
        <v>643</v>
      </c>
      <c r="D311" t="s">
        <v>644</v>
      </c>
      <c r="E311" t="s">
        <v>14049</v>
      </c>
      <c r="F311" t="s">
        <v>13834</v>
      </c>
      <c r="G311" t="s">
        <v>14040</v>
      </c>
      <c r="H311">
        <v>2666</v>
      </c>
      <c r="I311">
        <v>10000</v>
      </c>
      <c r="U311" t="b">
        <v>1</v>
      </c>
      <c r="V311">
        <v>3299</v>
      </c>
    </row>
    <row r="312" spans="1:22" x14ac:dyDescent="0.2">
      <c r="A312" t="s">
        <v>641</v>
      </c>
      <c r="D312" t="s">
        <v>645</v>
      </c>
      <c r="E312" t="s">
        <v>14049</v>
      </c>
      <c r="G312" t="s">
        <v>14040</v>
      </c>
      <c r="I312">
        <v>10000</v>
      </c>
      <c r="U312" t="b">
        <v>1</v>
      </c>
    </row>
    <row r="313" spans="1:22" x14ac:dyDescent="0.2">
      <c r="A313" t="s">
        <v>641</v>
      </c>
      <c r="D313" t="s">
        <v>646</v>
      </c>
      <c r="E313" t="s">
        <v>14049</v>
      </c>
      <c r="G313" t="s">
        <v>14040</v>
      </c>
      <c r="I313">
        <v>10000</v>
      </c>
      <c r="U313" t="b">
        <v>1</v>
      </c>
    </row>
    <row r="314" spans="1:22" x14ac:dyDescent="0.2">
      <c r="A314" t="s">
        <v>641</v>
      </c>
      <c r="D314" t="s">
        <v>647</v>
      </c>
      <c r="E314" t="s">
        <v>14049</v>
      </c>
      <c r="G314" t="s">
        <v>14040</v>
      </c>
      <c r="I314">
        <v>10000</v>
      </c>
      <c r="U314" t="b">
        <v>1</v>
      </c>
    </row>
    <row r="315" spans="1:22" x14ac:dyDescent="0.2">
      <c r="A315" t="s">
        <v>648</v>
      </c>
      <c r="B315" t="s">
        <v>649</v>
      </c>
      <c r="C315" t="s">
        <v>650</v>
      </c>
      <c r="D315" t="s">
        <v>651</v>
      </c>
      <c r="E315" t="s">
        <v>14049</v>
      </c>
      <c r="F315" t="s">
        <v>13834</v>
      </c>
      <c r="G315" t="s">
        <v>14040</v>
      </c>
      <c r="H315">
        <v>666</v>
      </c>
      <c r="I315">
        <v>10000</v>
      </c>
      <c r="U315" t="b">
        <v>1</v>
      </c>
      <c r="V315">
        <v>999</v>
      </c>
    </row>
    <row r="316" spans="1:22" x14ac:dyDescent="0.2">
      <c r="A316" t="s">
        <v>648</v>
      </c>
      <c r="D316" t="s">
        <v>652</v>
      </c>
      <c r="E316" t="s">
        <v>14049</v>
      </c>
      <c r="G316" t="s">
        <v>14040</v>
      </c>
      <c r="I316">
        <v>10000</v>
      </c>
      <c r="U316" t="b">
        <v>1</v>
      </c>
    </row>
    <row r="317" spans="1:22" x14ac:dyDescent="0.2">
      <c r="A317" t="s">
        <v>648</v>
      </c>
      <c r="D317" t="s">
        <v>653</v>
      </c>
      <c r="E317" t="s">
        <v>14049</v>
      </c>
      <c r="G317" t="s">
        <v>14040</v>
      </c>
      <c r="I317">
        <v>10000</v>
      </c>
      <c r="U317" t="b">
        <v>1</v>
      </c>
    </row>
    <row r="318" spans="1:22" x14ac:dyDescent="0.2">
      <c r="A318" t="s">
        <v>648</v>
      </c>
      <c r="D318" t="s">
        <v>654</v>
      </c>
      <c r="E318" t="s">
        <v>14049</v>
      </c>
      <c r="G318" t="s">
        <v>14040</v>
      </c>
      <c r="I318">
        <v>10000</v>
      </c>
      <c r="U318" t="b">
        <v>1</v>
      </c>
    </row>
    <row r="319" spans="1:22" x14ac:dyDescent="0.2">
      <c r="A319" t="s">
        <v>655</v>
      </c>
      <c r="B319" t="s">
        <v>656</v>
      </c>
      <c r="C319" t="s">
        <v>657</v>
      </c>
      <c r="D319" t="s">
        <v>658</v>
      </c>
      <c r="E319" t="s">
        <v>14048</v>
      </c>
      <c r="F319" t="s">
        <v>13834</v>
      </c>
      <c r="G319" t="s">
        <v>14040</v>
      </c>
      <c r="H319">
        <v>699</v>
      </c>
      <c r="I319">
        <v>10000</v>
      </c>
      <c r="U319" t="b">
        <v>1</v>
      </c>
      <c r="V319">
        <v>1444</v>
      </c>
    </row>
    <row r="320" spans="1:22" x14ac:dyDescent="0.2">
      <c r="A320" t="s">
        <v>655</v>
      </c>
      <c r="D320" t="s">
        <v>659</v>
      </c>
      <c r="E320" t="s">
        <v>14048</v>
      </c>
      <c r="G320" t="s">
        <v>14040</v>
      </c>
      <c r="I320">
        <v>10000</v>
      </c>
      <c r="U320" t="b">
        <v>1</v>
      </c>
    </row>
    <row r="321" spans="1:22" x14ac:dyDescent="0.2">
      <c r="A321" t="s">
        <v>655</v>
      </c>
      <c r="D321" t="s">
        <v>660</v>
      </c>
      <c r="E321" t="s">
        <v>14048</v>
      </c>
      <c r="G321" t="s">
        <v>14040</v>
      </c>
      <c r="I321">
        <v>10000</v>
      </c>
      <c r="U321" t="b">
        <v>1</v>
      </c>
    </row>
    <row r="322" spans="1:22" x14ac:dyDescent="0.2">
      <c r="A322" t="s">
        <v>661</v>
      </c>
      <c r="B322" t="s">
        <v>662</v>
      </c>
      <c r="C322" t="s">
        <v>663</v>
      </c>
      <c r="D322" t="s">
        <v>664</v>
      </c>
      <c r="E322" t="s">
        <v>14048</v>
      </c>
      <c r="F322" t="s">
        <v>13834</v>
      </c>
      <c r="G322" t="s">
        <v>14040</v>
      </c>
      <c r="H322">
        <v>800</v>
      </c>
      <c r="I322">
        <v>10000</v>
      </c>
      <c r="U322" t="b">
        <v>1</v>
      </c>
      <c r="V322">
        <v>1999</v>
      </c>
    </row>
    <row r="323" spans="1:22" x14ac:dyDescent="0.2">
      <c r="A323" t="s">
        <v>661</v>
      </c>
      <c r="D323" t="s">
        <v>665</v>
      </c>
      <c r="E323" t="s">
        <v>14048</v>
      </c>
      <c r="G323" t="s">
        <v>14040</v>
      </c>
      <c r="I323">
        <v>10000</v>
      </c>
      <c r="U323" t="b">
        <v>1</v>
      </c>
    </row>
    <row r="324" spans="1:22" x14ac:dyDescent="0.2">
      <c r="A324" t="s">
        <v>661</v>
      </c>
      <c r="D324" t="s">
        <v>666</v>
      </c>
      <c r="E324" t="s">
        <v>14048</v>
      </c>
      <c r="G324" t="s">
        <v>14040</v>
      </c>
      <c r="I324">
        <v>10000</v>
      </c>
      <c r="U324" t="b">
        <v>1</v>
      </c>
    </row>
    <row r="325" spans="1:22" x14ac:dyDescent="0.2">
      <c r="A325" t="s">
        <v>661</v>
      </c>
      <c r="D325" t="s">
        <v>667</v>
      </c>
      <c r="E325" t="s">
        <v>14048</v>
      </c>
      <c r="G325" t="s">
        <v>14040</v>
      </c>
      <c r="I325">
        <v>10000</v>
      </c>
      <c r="U325" t="b">
        <v>1</v>
      </c>
    </row>
    <row r="326" spans="1:22" x14ac:dyDescent="0.2">
      <c r="A326" t="s">
        <v>668</v>
      </c>
      <c r="B326" t="s">
        <v>669</v>
      </c>
      <c r="C326" t="s">
        <v>670</v>
      </c>
      <c r="D326" t="s">
        <v>671</v>
      </c>
      <c r="E326" t="s">
        <v>14048</v>
      </c>
      <c r="F326" t="s">
        <v>13834</v>
      </c>
      <c r="G326" t="s">
        <v>14040</v>
      </c>
      <c r="H326">
        <v>2999</v>
      </c>
      <c r="I326">
        <v>10000</v>
      </c>
      <c r="U326" t="b">
        <v>1</v>
      </c>
      <c r="V326">
        <v>3111</v>
      </c>
    </row>
    <row r="327" spans="1:22" x14ac:dyDescent="0.2">
      <c r="A327" t="s">
        <v>668</v>
      </c>
      <c r="D327" t="s">
        <v>672</v>
      </c>
      <c r="E327" t="s">
        <v>14048</v>
      </c>
      <c r="G327" t="s">
        <v>14040</v>
      </c>
      <c r="I327">
        <v>10000</v>
      </c>
      <c r="U327" t="b">
        <v>1</v>
      </c>
    </row>
    <row r="328" spans="1:22" x14ac:dyDescent="0.2">
      <c r="A328" t="s">
        <v>668</v>
      </c>
      <c r="D328" t="s">
        <v>673</v>
      </c>
      <c r="E328" t="s">
        <v>14048</v>
      </c>
      <c r="G328" t="s">
        <v>14040</v>
      </c>
      <c r="I328">
        <v>10000</v>
      </c>
      <c r="U328" t="b">
        <v>1</v>
      </c>
    </row>
    <row r="329" spans="1:22" x14ac:dyDescent="0.2">
      <c r="A329" t="s">
        <v>668</v>
      </c>
      <c r="D329" t="s">
        <v>674</v>
      </c>
      <c r="E329" t="s">
        <v>14048</v>
      </c>
      <c r="G329" t="s">
        <v>14040</v>
      </c>
      <c r="I329">
        <v>10000</v>
      </c>
      <c r="U329" t="b">
        <v>1</v>
      </c>
    </row>
    <row r="330" spans="1:22" x14ac:dyDescent="0.2">
      <c r="A330" t="s">
        <v>668</v>
      </c>
      <c r="D330" t="s">
        <v>675</v>
      </c>
      <c r="E330" t="s">
        <v>14048</v>
      </c>
      <c r="G330" t="s">
        <v>14040</v>
      </c>
      <c r="I330">
        <v>10000</v>
      </c>
      <c r="U330" t="b">
        <v>1</v>
      </c>
    </row>
    <row r="331" spans="1:22" x14ac:dyDescent="0.2">
      <c r="A331" t="s">
        <v>676</v>
      </c>
      <c r="B331" t="s">
        <v>677</v>
      </c>
      <c r="C331" t="s">
        <v>678</v>
      </c>
      <c r="D331" t="s">
        <v>679</v>
      </c>
      <c r="E331" t="s">
        <v>14048</v>
      </c>
      <c r="F331" t="s">
        <v>13834</v>
      </c>
      <c r="G331" t="s">
        <v>14040</v>
      </c>
      <c r="H331">
        <v>2220</v>
      </c>
      <c r="I331">
        <v>10000</v>
      </c>
      <c r="U331" t="b">
        <v>1</v>
      </c>
      <c r="V331">
        <v>9999</v>
      </c>
    </row>
    <row r="332" spans="1:22" x14ac:dyDescent="0.2">
      <c r="A332" t="s">
        <v>676</v>
      </c>
      <c r="D332" t="s">
        <v>680</v>
      </c>
      <c r="E332" t="s">
        <v>14048</v>
      </c>
      <c r="G332" t="s">
        <v>14040</v>
      </c>
      <c r="I332">
        <v>10000</v>
      </c>
      <c r="U332" t="b">
        <v>1</v>
      </c>
    </row>
    <row r="333" spans="1:22" x14ac:dyDescent="0.2">
      <c r="A333" t="s">
        <v>676</v>
      </c>
      <c r="D333" t="s">
        <v>681</v>
      </c>
      <c r="E333" t="s">
        <v>14048</v>
      </c>
      <c r="G333" t="s">
        <v>14040</v>
      </c>
      <c r="I333">
        <v>10000</v>
      </c>
      <c r="U333" t="b">
        <v>1</v>
      </c>
    </row>
    <row r="334" spans="1:22" x14ac:dyDescent="0.2">
      <c r="A334" t="s">
        <v>676</v>
      </c>
      <c r="D334" t="s">
        <v>682</v>
      </c>
      <c r="E334" t="s">
        <v>14048</v>
      </c>
      <c r="G334" t="s">
        <v>14040</v>
      </c>
      <c r="I334">
        <v>10000</v>
      </c>
      <c r="U334" t="b">
        <v>1</v>
      </c>
    </row>
    <row r="335" spans="1:22" x14ac:dyDescent="0.2">
      <c r="A335" t="s">
        <v>676</v>
      </c>
      <c r="D335" t="s">
        <v>683</v>
      </c>
      <c r="E335" t="s">
        <v>14048</v>
      </c>
      <c r="G335" t="s">
        <v>14040</v>
      </c>
      <c r="I335">
        <v>10000</v>
      </c>
      <c r="U335" t="b">
        <v>1</v>
      </c>
    </row>
    <row r="336" spans="1:22" x14ac:dyDescent="0.2">
      <c r="A336" t="s">
        <v>684</v>
      </c>
      <c r="B336" t="s">
        <v>685</v>
      </c>
      <c r="C336" t="s">
        <v>686</v>
      </c>
      <c r="D336" t="s">
        <v>687</v>
      </c>
      <c r="E336" t="s">
        <v>14048</v>
      </c>
      <c r="F336" t="s">
        <v>13834</v>
      </c>
      <c r="G336" t="s">
        <v>14040</v>
      </c>
      <c r="H336">
        <v>900</v>
      </c>
      <c r="I336">
        <v>10000</v>
      </c>
      <c r="U336" t="b">
        <v>1</v>
      </c>
      <c r="V336">
        <v>1999</v>
      </c>
    </row>
    <row r="337" spans="1:22" x14ac:dyDescent="0.2">
      <c r="A337" t="s">
        <v>684</v>
      </c>
      <c r="D337" t="s">
        <v>688</v>
      </c>
      <c r="E337" t="s">
        <v>14048</v>
      </c>
      <c r="G337" t="s">
        <v>14040</v>
      </c>
      <c r="I337">
        <v>10000</v>
      </c>
      <c r="U337" t="b">
        <v>1</v>
      </c>
    </row>
    <row r="338" spans="1:22" x14ac:dyDescent="0.2">
      <c r="A338" t="s">
        <v>684</v>
      </c>
      <c r="D338" t="s">
        <v>689</v>
      </c>
      <c r="E338" t="s">
        <v>14048</v>
      </c>
      <c r="G338" t="s">
        <v>14040</v>
      </c>
      <c r="I338">
        <v>10000</v>
      </c>
      <c r="U338" t="b">
        <v>1</v>
      </c>
    </row>
    <row r="339" spans="1:22" x14ac:dyDescent="0.2">
      <c r="A339" t="s">
        <v>690</v>
      </c>
      <c r="B339" t="s">
        <v>691</v>
      </c>
      <c r="C339" t="s">
        <v>692</v>
      </c>
      <c r="D339" t="s">
        <v>693</v>
      </c>
      <c r="E339" t="s">
        <v>14048</v>
      </c>
      <c r="F339" t="s">
        <v>13834</v>
      </c>
      <c r="G339" t="s">
        <v>14040</v>
      </c>
      <c r="H339">
        <v>3333</v>
      </c>
      <c r="I339">
        <v>10000</v>
      </c>
      <c r="U339" t="b">
        <v>1</v>
      </c>
      <c r="V339">
        <v>6888</v>
      </c>
    </row>
    <row r="340" spans="1:22" x14ac:dyDescent="0.2">
      <c r="A340" t="s">
        <v>690</v>
      </c>
      <c r="D340" t="s">
        <v>694</v>
      </c>
      <c r="E340" t="s">
        <v>14048</v>
      </c>
      <c r="G340" t="s">
        <v>14040</v>
      </c>
      <c r="I340">
        <v>10000</v>
      </c>
      <c r="U340" t="b">
        <v>1</v>
      </c>
    </row>
    <row r="341" spans="1:22" x14ac:dyDescent="0.2">
      <c r="A341" t="s">
        <v>690</v>
      </c>
      <c r="D341" t="s">
        <v>695</v>
      </c>
      <c r="E341" t="s">
        <v>14048</v>
      </c>
      <c r="G341" t="s">
        <v>14040</v>
      </c>
      <c r="I341">
        <v>10000</v>
      </c>
      <c r="U341" t="b">
        <v>1</v>
      </c>
    </row>
    <row r="342" spans="1:22" x14ac:dyDescent="0.2">
      <c r="A342" t="s">
        <v>690</v>
      </c>
      <c r="D342" t="s">
        <v>696</v>
      </c>
      <c r="E342" t="s">
        <v>14048</v>
      </c>
      <c r="G342" t="s">
        <v>14040</v>
      </c>
      <c r="I342">
        <v>10000</v>
      </c>
      <c r="U342" t="b">
        <v>1</v>
      </c>
    </row>
    <row r="343" spans="1:22" x14ac:dyDescent="0.2">
      <c r="A343" t="s">
        <v>697</v>
      </c>
      <c r="B343" t="s">
        <v>698</v>
      </c>
      <c r="C343" t="s">
        <v>699</v>
      </c>
      <c r="D343" t="s">
        <v>700</v>
      </c>
      <c r="E343" t="s">
        <v>14048</v>
      </c>
      <c r="F343" t="s">
        <v>13834</v>
      </c>
      <c r="G343" t="s">
        <v>14040</v>
      </c>
      <c r="H343">
        <v>2220</v>
      </c>
      <c r="I343">
        <v>10000</v>
      </c>
      <c r="U343" t="b">
        <v>1</v>
      </c>
      <c r="V343">
        <v>9999</v>
      </c>
    </row>
    <row r="344" spans="1:22" x14ac:dyDescent="0.2">
      <c r="A344" t="s">
        <v>697</v>
      </c>
      <c r="D344" t="s">
        <v>701</v>
      </c>
      <c r="E344" t="s">
        <v>14048</v>
      </c>
      <c r="G344" t="s">
        <v>14040</v>
      </c>
      <c r="I344">
        <v>10000</v>
      </c>
      <c r="U344" t="b">
        <v>1</v>
      </c>
    </row>
    <row r="345" spans="1:22" x14ac:dyDescent="0.2">
      <c r="A345" t="s">
        <v>697</v>
      </c>
      <c r="D345" t="s">
        <v>702</v>
      </c>
      <c r="E345" t="s">
        <v>14048</v>
      </c>
      <c r="G345" t="s">
        <v>14040</v>
      </c>
      <c r="I345">
        <v>10000</v>
      </c>
      <c r="U345" t="b">
        <v>1</v>
      </c>
    </row>
    <row r="346" spans="1:22" x14ac:dyDescent="0.2">
      <c r="A346" t="s">
        <v>697</v>
      </c>
      <c r="D346" t="s">
        <v>703</v>
      </c>
      <c r="E346" t="s">
        <v>14048</v>
      </c>
      <c r="G346" t="s">
        <v>14040</v>
      </c>
      <c r="I346">
        <v>10000</v>
      </c>
      <c r="U346" t="b">
        <v>1</v>
      </c>
    </row>
    <row r="347" spans="1:22" x14ac:dyDescent="0.2">
      <c r="A347" t="s">
        <v>704</v>
      </c>
      <c r="B347" t="s">
        <v>705</v>
      </c>
      <c r="C347" t="s">
        <v>706</v>
      </c>
      <c r="D347" t="s">
        <v>707</v>
      </c>
      <c r="E347" t="s">
        <v>14048</v>
      </c>
      <c r="F347" t="s">
        <v>13834</v>
      </c>
      <c r="G347" t="s">
        <v>14040</v>
      </c>
      <c r="H347">
        <v>3333</v>
      </c>
      <c r="I347">
        <v>10000</v>
      </c>
      <c r="U347" t="b">
        <v>1</v>
      </c>
      <c r="V347">
        <v>6888</v>
      </c>
    </row>
    <row r="348" spans="1:22" x14ac:dyDescent="0.2">
      <c r="A348" t="s">
        <v>704</v>
      </c>
      <c r="D348" t="s">
        <v>708</v>
      </c>
      <c r="E348" t="s">
        <v>14048</v>
      </c>
      <c r="G348" t="s">
        <v>14040</v>
      </c>
      <c r="I348">
        <v>10000</v>
      </c>
      <c r="U348" t="b">
        <v>1</v>
      </c>
    </row>
    <row r="349" spans="1:22" x14ac:dyDescent="0.2">
      <c r="A349" t="s">
        <v>704</v>
      </c>
      <c r="D349" t="s">
        <v>709</v>
      </c>
      <c r="E349" t="s">
        <v>14048</v>
      </c>
      <c r="G349" t="s">
        <v>14040</v>
      </c>
      <c r="I349">
        <v>10000</v>
      </c>
      <c r="U349" t="b">
        <v>1</v>
      </c>
    </row>
    <row r="350" spans="1:22" x14ac:dyDescent="0.2">
      <c r="A350" t="s">
        <v>704</v>
      </c>
      <c r="D350" t="s">
        <v>710</v>
      </c>
      <c r="E350" t="s">
        <v>14048</v>
      </c>
      <c r="G350" t="s">
        <v>14040</v>
      </c>
      <c r="I350">
        <v>10000</v>
      </c>
      <c r="U350" t="b">
        <v>1</v>
      </c>
    </row>
    <row r="351" spans="1:22" x14ac:dyDescent="0.2">
      <c r="A351" t="s">
        <v>704</v>
      </c>
      <c r="D351" t="s">
        <v>711</v>
      </c>
      <c r="E351" t="s">
        <v>14048</v>
      </c>
      <c r="G351" t="s">
        <v>14040</v>
      </c>
      <c r="I351">
        <v>10000</v>
      </c>
      <c r="U351" t="b">
        <v>1</v>
      </c>
    </row>
    <row r="352" spans="1:22" x14ac:dyDescent="0.2">
      <c r="A352" t="s">
        <v>712</v>
      </c>
      <c r="B352" t="s">
        <v>713</v>
      </c>
      <c r="C352" t="s">
        <v>714</v>
      </c>
      <c r="D352" t="s">
        <v>715</v>
      </c>
      <c r="E352" t="s">
        <v>14048</v>
      </c>
      <c r="F352" t="s">
        <v>13834</v>
      </c>
      <c r="G352" t="s">
        <v>14040</v>
      </c>
      <c r="H352">
        <v>2299</v>
      </c>
      <c r="I352">
        <v>10000</v>
      </c>
      <c r="U352" t="b">
        <v>1</v>
      </c>
      <c r="V352">
        <v>9999</v>
      </c>
    </row>
    <row r="353" spans="1:22" x14ac:dyDescent="0.2">
      <c r="A353" t="s">
        <v>712</v>
      </c>
      <c r="D353" t="s">
        <v>716</v>
      </c>
      <c r="E353" t="s">
        <v>14048</v>
      </c>
      <c r="G353" t="s">
        <v>14040</v>
      </c>
      <c r="I353">
        <v>10000</v>
      </c>
      <c r="U353" t="b">
        <v>1</v>
      </c>
    </row>
    <row r="354" spans="1:22" x14ac:dyDescent="0.2">
      <c r="A354" t="s">
        <v>712</v>
      </c>
      <c r="D354" t="s">
        <v>717</v>
      </c>
      <c r="E354" t="s">
        <v>14048</v>
      </c>
      <c r="G354" t="s">
        <v>14040</v>
      </c>
      <c r="I354">
        <v>10000</v>
      </c>
      <c r="U354" t="b">
        <v>1</v>
      </c>
    </row>
    <row r="355" spans="1:22" x14ac:dyDescent="0.2">
      <c r="A355" t="s">
        <v>712</v>
      </c>
      <c r="D355" t="s">
        <v>718</v>
      </c>
      <c r="E355" t="s">
        <v>14048</v>
      </c>
      <c r="G355" t="s">
        <v>14040</v>
      </c>
      <c r="I355">
        <v>10000</v>
      </c>
      <c r="U355" t="b">
        <v>1</v>
      </c>
    </row>
    <row r="356" spans="1:22" x14ac:dyDescent="0.2">
      <c r="A356" t="s">
        <v>719</v>
      </c>
      <c r="B356" t="s">
        <v>720</v>
      </c>
      <c r="C356" t="s">
        <v>721</v>
      </c>
      <c r="D356" t="s">
        <v>722</v>
      </c>
      <c r="E356" t="s">
        <v>14048</v>
      </c>
      <c r="F356" t="s">
        <v>13834</v>
      </c>
      <c r="G356" t="s">
        <v>14040</v>
      </c>
      <c r="H356">
        <v>1666</v>
      </c>
      <c r="I356">
        <v>10000</v>
      </c>
      <c r="U356" t="b">
        <v>1</v>
      </c>
      <c r="V356">
        <v>3444</v>
      </c>
    </row>
    <row r="357" spans="1:22" x14ac:dyDescent="0.2">
      <c r="A357" t="s">
        <v>719</v>
      </c>
      <c r="D357" t="s">
        <v>723</v>
      </c>
      <c r="E357" t="s">
        <v>14048</v>
      </c>
      <c r="G357" t="s">
        <v>14040</v>
      </c>
      <c r="I357">
        <v>10000</v>
      </c>
      <c r="U357" t="b">
        <v>1</v>
      </c>
    </row>
    <row r="358" spans="1:22" x14ac:dyDescent="0.2">
      <c r="A358" t="s">
        <v>719</v>
      </c>
      <c r="D358" t="s">
        <v>724</v>
      </c>
      <c r="E358" t="s">
        <v>14048</v>
      </c>
      <c r="G358" t="s">
        <v>14040</v>
      </c>
      <c r="I358">
        <v>10000</v>
      </c>
      <c r="U358" t="b">
        <v>1</v>
      </c>
    </row>
    <row r="359" spans="1:22" x14ac:dyDescent="0.2">
      <c r="A359" t="s">
        <v>725</v>
      </c>
      <c r="B359" t="s">
        <v>726</v>
      </c>
      <c r="C359" t="s">
        <v>727</v>
      </c>
      <c r="D359" t="s">
        <v>728</v>
      </c>
      <c r="E359" t="s">
        <v>14048</v>
      </c>
      <c r="F359" t="s">
        <v>13834</v>
      </c>
      <c r="G359" t="s">
        <v>14040</v>
      </c>
      <c r="H359">
        <v>2109</v>
      </c>
      <c r="I359">
        <v>10000</v>
      </c>
      <c r="U359" t="b">
        <v>1</v>
      </c>
      <c r="V359">
        <v>9999</v>
      </c>
    </row>
    <row r="360" spans="1:22" x14ac:dyDescent="0.2">
      <c r="A360" t="s">
        <v>725</v>
      </c>
      <c r="D360" t="s">
        <v>729</v>
      </c>
      <c r="E360" t="s">
        <v>14048</v>
      </c>
      <c r="G360" t="s">
        <v>14040</v>
      </c>
      <c r="I360">
        <v>10000</v>
      </c>
      <c r="U360" t="b">
        <v>1</v>
      </c>
    </row>
    <row r="361" spans="1:22" x14ac:dyDescent="0.2">
      <c r="A361" t="s">
        <v>725</v>
      </c>
      <c r="D361" t="s">
        <v>730</v>
      </c>
      <c r="E361" t="s">
        <v>14048</v>
      </c>
      <c r="G361" t="s">
        <v>14040</v>
      </c>
      <c r="I361">
        <v>10000</v>
      </c>
      <c r="U361" t="b">
        <v>1</v>
      </c>
    </row>
    <row r="362" spans="1:22" x14ac:dyDescent="0.2">
      <c r="A362" t="s">
        <v>725</v>
      </c>
      <c r="D362" t="s">
        <v>731</v>
      </c>
      <c r="E362" t="s">
        <v>14048</v>
      </c>
      <c r="G362" t="s">
        <v>14040</v>
      </c>
      <c r="I362">
        <v>10000</v>
      </c>
      <c r="U362" t="b">
        <v>1</v>
      </c>
    </row>
    <row r="363" spans="1:22" x14ac:dyDescent="0.2">
      <c r="A363" t="s">
        <v>732</v>
      </c>
      <c r="B363" t="s">
        <v>733</v>
      </c>
      <c r="C363" t="s">
        <v>734</v>
      </c>
      <c r="D363" t="s">
        <v>735</v>
      </c>
      <c r="E363" t="s">
        <v>14048</v>
      </c>
      <c r="F363" t="s">
        <v>13834</v>
      </c>
      <c r="G363" t="s">
        <v>14040</v>
      </c>
      <c r="H363">
        <v>4444</v>
      </c>
      <c r="I363">
        <v>10000</v>
      </c>
      <c r="U363" t="b">
        <v>1</v>
      </c>
      <c r="V363">
        <v>6666</v>
      </c>
    </row>
    <row r="364" spans="1:22" x14ac:dyDescent="0.2">
      <c r="A364" t="s">
        <v>732</v>
      </c>
      <c r="D364" t="s">
        <v>736</v>
      </c>
      <c r="E364" t="s">
        <v>14048</v>
      </c>
      <c r="G364" t="s">
        <v>14040</v>
      </c>
      <c r="I364">
        <v>10000</v>
      </c>
      <c r="U364" t="b">
        <v>1</v>
      </c>
    </row>
    <row r="365" spans="1:22" x14ac:dyDescent="0.2">
      <c r="A365" t="s">
        <v>732</v>
      </c>
      <c r="D365" t="s">
        <v>737</v>
      </c>
      <c r="E365" t="s">
        <v>14048</v>
      </c>
      <c r="G365" t="s">
        <v>14040</v>
      </c>
      <c r="I365">
        <v>10000</v>
      </c>
      <c r="U365" t="b">
        <v>1</v>
      </c>
    </row>
    <row r="366" spans="1:22" x14ac:dyDescent="0.2">
      <c r="A366" t="s">
        <v>732</v>
      </c>
      <c r="D366" t="s">
        <v>738</v>
      </c>
      <c r="E366" t="s">
        <v>14048</v>
      </c>
      <c r="G366" t="s">
        <v>14040</v>
      </c>
      <c r="I366">
        <v>10000</v>
      </c>
      <c r="U366" t="b">
        <v>1</v>
      </c>
    </row>
    <row r="367" spans="1:22" x14ac:dyDescent="0.2">
      <c r="A367" t="s">
        <v>739</v>
      </c>
      <c r="B367" t="s">
        <v>740</v>
      </c>
      <c r="C367" t="s">
        <v>741</v>
      </c>
      <c r="D367" t="s">
        <v>742</v>
      </c>
      <c r="E367" t="s">
        <v>14048</v>
      </c>
      <c r="F367" t="s">
        <v>13834</v>
      </c>
      <c r="G367" t="s">
        <v>14040</v>
      </c>
      <c r="H367">
        <v>1666</v>
      </c>
      <c r="I367">
        <v>10000</v>
      </c>
      <c r="U367" t="b">
        <v>1</v>
      </c>
      <c r="V367">
        <v>3444</v>
      </c>
    </row>
    <row r="368" spans="1:22" x14ac:dyDescent="0.2">
      <c r="A368" t="s">
        <v>739</v>
      </c>
      <c r="D368" t="s">
        <v>743</v>
      </c>
      <c r="E368" t="s">
        <v>14048</v>
      </c>
      <c r="G368" t="s">
        <v>14040</v>
      </c>
      <c r="I368">
        <v>10000</v>
      </c>
      <c r="U368" t="b">
        <v>1</v>
      </c>
    </row>
    <row r="369" spans="1:22" x14ac:dyDescent="0.2">
      <c r="A369" t="s">
        <v>739</v>
      </c>
      <c r="D369" t="s">
        <v>744</v>
      </c>
      <c r="E369" t="s">
        <v>14048</v>
      </c>
      <c r="G369" t="s">
        <v>14040</v>
      </c>
      <c r="I369">
        <v>10000</v>
      </c>
      <c r="U369" t="b">
        <v>1</v>
      </c>
    </row>
    <row r="370" spans="1:22" x14ac:dyDescent="0.2">
      <c r="A370" t="s">
        <v>739</v>
      </c>
      <c r="D370" t="s">
        <v>745</v>
      </c>
      <c r="E370" t="s">
        <v>14048</v>
      </c>
      <c r="G370" t="s">
        <v>14040</v>
      </c>
      <c r="I370">
        <v>10000</v>
      </c>
      <c r="U370" t="b">
        <v>1</v>
      </c>
    </row>
    <row r="371" spans="1:22" x14ac:dyDescent="0.2">
      <c r="A371" t="s">
        <v>746</v>
      </c>
      <c r="B371" t="s">
        <v>747</v>
      </c>
      <c r="C371" t="s">
        <v>748</v>
      </c>
      <c r="D371" t="s">
        <v>752</v>
      </c>
      <c r="E371" t="s">
        <v>14051</v>
      </c>
      <c r="F371" t="s">
        <v>13836</v>
      </c>
      <c r="G371" t="s">
        <v>1165</v>
      </c>
      <c r="H371">
        <v>1318</v>
      </c>
      <c r="I371">
        <v>10000</v>
      </c>
      <c r="U371" t="b">
        <v>1</v>
      </c>
      <c r="V371">
        <v>1815</v>
      </c>
    </row>
    <row r="372" spans="1:22" x14ac:dyDescent="0.2">
      <c r="A372" t="s">
        <v>746</v>
      </c>
      <c r="D372" t="s">
        <v>753</v>
      </c>
      <c r="E372" t="s">
        <v>14051</v>
      </c>
      <c r="G372" t="s">
        <v>1165</v>
      </c>
      <c r="I372">
        <v>10000</v>
      </c>
      <c r="U372" t="b">
        <v>1</v>
      </c>
    </row>
    <row r="373" spans="1:22" x14ac:dyDescent="0.2">
      <c r="A373" t="s">
        <v>746</v>
      </c>
      <c r="D373" t="s">
        <v>754</v>
      </c>
      <c r="E373" t="s">
        <v>14051</v>
      </c>
      <c r="G373" t="s">
        <v>1165</v>
      </c>
      <c r="I373">
        <v>10000</v>
      </c>
      <c r="U373" t="b">
        <v>1</v>
      </c>
    </row>
    <row r="374" spans="1:22" x14ac:dyDescent="0.2">
      <c r="A374" t="s">
        <v>746</v>
      </c>
      <c r="D374" t="s">
        <v>755</v>
      </c>
      <c r="E374" t="s">
        <v>14051</v>
      </c>
      <c r="G374" t="s">
        <v>1165</v>
      </c>
      <c r="I374">
        <v>10000</v>
      </c>
      <c r="U374" t="b">
        <v>1</v>
      </c>
    </row>
    <row r="375" spans="1:22" x14ac:dyDescent="0.2">
      <c r="A375" t="s">
        <v>746</v>
      </c>
      <c r="D375" t="s">
        <v>756</v>
      </c>
      <c r="E375" t="s">
        <v>14051</v>
      </c>
      <c r="G375" t="s">
        <v>1165</v>
      </c>
      <c r="I375">
        <v>10000</v>
      </c>
      <c r="U375" t="b">
        <v>1</v>
      </c>
    </row>
    <row r="376" spans="1:22" x14ac:dyDescent="0.2">
      <c r="A376" t="s">
        <v>757</v>
      </c>
      <c r="B376" t="s">
        <v>758</v>
      </c>
      <c r="C376" t="s">
        <v>759</v>
      </c>
      <c r="D376" t="s">
        <v>761</v>
      </c>
      <c r="E376" t="s">
        <v>14052</v>
      </c>
      <c r="F376" t="s">
        <v>13836</v>
      </c>
      <c r="G376" t="s">
        <v>14041</v>
      </c>
      <c r="H376">
        <v>1683</v>
      </c>
      <c r="I376">
        <v>10000</v>
      </c>
      <c r="U376" t="b">
        <v>1</v>
      </c>
      <c r="V376">
        <v>2895</v>
      </c>
    </row>
    <row r="377" spans="1:22" x14ac:dyDescent="0.2">
      <c r="A377" t="s">
        <v>757</v>
      </c>
      <c r="D377" t="s">
        <v>762</v>
      </c>
      <c r="E377" t="s">
        <v>14052</v>
      </c>
      <c r="G377" t="s">
        <v>14041</v>
      </c>
      <c r="I377">
        <v>10000</v>
      </c>
      <c r="U377" t="b">
        <v>1</v>
      </c>
    </row>
    <row r="378" spans="1:22" x14ac:dyDescent="0.2">
      <c r="A378" t="s">
        <v>757</v>
      </c>
      <c r="D378" t="s">
        <v>763</v>
      </c>
      <c r="E378" t="s">
        <v>14052</v>
      </c>
      <c r="G378" t="s">
        <v>14041</v>
      </c>
      <c r="I378">
        <v>10000</v>
      </c>
      <c r="U378" t="b">
        <v>1</v>
      </c>
    </row>
    <row r="379" spans="1:22" x14ac:dyDescent="0.2">
      <c r="A379" t="s">
        <v>764</v>
      </c>
      <c r="B379" t="s">
        <v>765</v>
      </c>
      <c r="C379" t="s">
        <v>766</v>
      </c>
      <c r="D379" t="s">
        <v>767</v>
      </c>
      <c r="E379" t="s">
        <v>14052</v>
      </c>
      <c r="F379" t="s">
        <v>13836</v>
      </c>
      <c r="G379" t="s">
        <v>14041</v>
      </c>
      <c r="H379">
        <v>1509</v>
      </c>
      <c r="I379">
        <v>10000</v>
      </c>
      <c r="U379" t="b">
        <v>1</v>
      </c>
      <c r="V379">
        <v>1999</v>
      </c>
    </row>
    <row r="380" spans="1:22" x14ac:dyDescent="0.2">
      <c r="A380" t="s">
        <v>764</v>
      </c>
      <c r="D380" t="s">
        <v>768</v>
      </c>
      <c r="E380" t="s">
        <v>14052</v>
      </c>
      <c r="G380" t="s">
        <v>14041</v>
      </c>
      <c r="I380">
        <v>10000</v>
      </c>
      <c r="U380" t="b">
        <v>1</v>
      </c>
    </row>
    <row r="381" spans="1:22" x14ac:dyDescent="0.2">
      <c r="A381" t="s">
        <v>764</v>
      </c>
      <c r="D381" t="s">
        <v>769</v>
      </c>
      <c r="E381" t="s">
        <v>14052</v>
      </c>
      <c r="G381" t="s">
        <v>14041</v>
      </c>
      <c r="I381">
        <v>10000</v>
      </c>
      <c r="U381" t="b">
        <v>1</v>
      </c>
    </row>
    <row r="382" spans="1:22" x14ac:dyDescent="0.2">
      <c r="A382" t="s">
        <v>770</v>
      </c>
      <c r="B382" t="s">
        <v>771</v>
      </c>
      <c r="C382" t="s">
        <v>772</v>
      </c>
      <c r="D382" t="s">
        <v>773</v>
      </c>
      <c r="E382" t="s">
        <v>14052</v>
      </c>
      <c r="F382" t="s">
        <v>13836</v>
      </c>
      <c r="G382" t="s">
        <v>14041</v>
      </c>
      <c r="H382">
        <v>1012</v>
      </c>
      <c r="I382">
        <v>10000</v>
      </c>
      <c r="U382" t="b">
        <v>1</v>
      </c>
      <c r="V382">
        <v>1602</v>
      </c>
    </row>
    <row r="383" spans="1:22" x14ac:dyDescent="0.2">
      <c r="A383" t="s">
        <v>770</v>
      </c>
      <c r="D383" t="s">
        <v>774</v>
      </c>
      <c r="E383" t="s">
        <v>14052</v>
      </c>
      <c r="G383" t="s">
        <v>14041</v>
      </c>
      <c r="I383">
        <v>10000</v>
      </c>
      <c r="U383" t="b">
        <v>1</v>
      </c>
    </row>
    <row r="384" spans="1:22" x14ac:dyDescent="0.2">
      <c r="A384" t="s">
        <v>770</v>
      </c>
      <c r="D384" t="s">
        <v>775</v>
      </c>
      <c r="E384" t="s">
        <v>14052</v>
      </c>
      <c r="G384" t="s">
        <v>14041</v>
      </c>
      <c r="I384">
        <v>10000</v>
      </c>
      <c r="U384" t="b">
        <v>1</v>
      </c>
    </row>
    <row r="385" spans="1:22" x14ac:dyDescent="0.2">
      <c r="A385" t="s">
        <v>770</v>
      </c>
      <c r="D385" t="s">
        <v>776</v>
      </c>
      <c r="E385" t="s">
        <v>14052</v>
      </c>
      <c r="G385" t="s">
        <v>14041</v>
      </c>
      <c r="I385">
        <v>10000</v>
      </c>
      <c r="U385" t="b">
        <v>1</v>
      </c>
    </row>
    <row r="386" spans="1:22" x14ac:dyDescent="0.2">
      <c r="A386" t="s">
        <v>777</v>
      </c>
      <c r="B386" t="s">
        <v>778</v>
      </c>
      <c r="C386" t="s">
        <v>779</v>
      </c>
      <c r="D386" t="s">
        <v>780</v>
      </c>
      <c r="E386" t="s">
        <v>14052</v>
      </c>
      <c r="F386" t="s">
        <v>13836</v>
      </c>
      <c r="G386" t="s">
        <v>760</v>
      </c>
      <c r="H386">
        <v>891</v>
      </c>
      <c r="I386">
        <v>10000</v>
      </c>
      <c r="U386" t="b">
        <v>1</v>
      </c>
      <c r="V386">
        <v>1270</v>
      </c>
    </row>
    <row r="387" spans="1:22" x14ac:dyDescent="0.2">
      <c r="A387" t="s">
        <v>777</v>
      </c>
      <c r="D387" t="s">
        <v>781</v>
      </c>
      <c r="E387" t="s">
        <v>14052</v>
      </c>
      <c r="G387" t="s">
        <v>760</v>
      </c>
      <c r="I387">
        <v>10000</v>
      </c>
      <c r="U387" t="b">
        <v>1</v>
      </c>
    </row>
    <row r="388" spans="1:22" x14ac:dyDescent="0.2">
      <c r="A388" t="s">
        <v>777</v>
      </c>
      <c r="D388" t="s">
        <v>782</v>
      </c>
      <c r="E388" t="s">
        <v>14052</v>
      </c>
      <c r="G388" t="s">
        <v>760</v>
      </c>
      <c r="I388">
        <v>10000</v>
      </c>
      <c r="U388" t="b">
        <v>1</v>
      </c>
    </row>
    <row r="389" spans="1:22" x14ac:dyDescent="0.2">
      <c r="A389" t="s">
        <v>777</v>
      </c>
      <c r="D389" t="s">
        <v>783</v>
      </c>
      <c r="E389" t="s">
        <v>14052</v>
      </c>
      <c r="G389" t="s">
        <v>760</v>
      </c>
      <c r="I389">
        <v>10000</v>
      </c>
      <c r="U389" t="b">
        <v>1</v>
      </c>
    </row>
    <row r="390" spans="1:22" x14ac:dyDescent="0.2">
      <c r="A390" t="s">
        <v>784</v>
      </c>
      <c r="B390" t="s">
        <v>785</v>
      </c>
      <c r="C390" t="s">
        <v>786</v>
      </c>
      <c r="D390" t="s">
        <v>787</v>
      </c>
      <c r="E390" t="s">
        <v>14052</v>
      </c>
      <c r="F390" t="s">
        <v>13836</v>
      </c>
      <c r="G390" t="s">
        <v>760</v>
      </c>
      <c r="H390">
        <v>696</v>
      </c>
      <c r="I390">
        <v>10000</v>
      </c>
      <c r="U390" t="b">
        <v>1</v>
      </c>
      <c r="V390">
        <v>1010</v>
      </c>
    </row>
    <row r="391" spans="1:22" x14ac:dyDescent="0.2">
      <c r="A391" t="s">
        <v>784</v>
      </c>
      <c r="D391" t="s">
        <v>788</v>
      </c>
      <c r="E391" t="s">
        <v>14052</v>
      </c>
      <c r="G391" t="s">
        <v>760</v>
      </c>
      <c r="I391">
        <v>10000</v>
      </c>
      <c r="U391" t="b">
        <v>1</v>
      </c>
    </row>
    <row r="392" spans="1:22" x14ac:dyDescent="0.2">
      <c r="A392" t="s">
        <v>784</v>
      </c>
      <c r="D392" t="s">
        <v>789</v>
      </c>
      <c r="E392" t="s">
        <v>14052</v>
      </c>
      <c r="G392" t="s">
        <v>760</v>
      </c>
      <c r="I392">
        <v>10000</v>
      </c>
      <c r="U392" t="b">
        <v>1</v>
      </c>
    </row>
    <row r="393" spans="1:22" x14ac:dyDescent="0.2">
      <c r="A393" t="s">
        <v>784</v>
      </c>
      <c r="D393" t="s">
        <v>790</v>
      </c>
      <c r="E393" t="s">
        <v>14052</v>
      </c>
      <c r="G393" t="s">
        <v>760</v>
      </c>
      <c r="I393">
        <v>10000</v>
      </c>
      <c r="U393" t="b">
        <v>1</v>
      </c>
    </row>
    <row r="394" spans="1:22" x14ac:dyDescent="0.2">
      <c r="A394" t="s">
        <v>791</v>
      </c>
      <c r="B394" t="s">
        <v>792</v>
      </c>
      <c r="C394" t="s">
        <v>793</v>
      </c>
      <c r="D394" t="s">
        <v>794</v>
      </c>
      <c r="E394" t="s">
        <v>14052</v>
      </c>
      <c r="F394" t="s">
        <v>13836</v>
      </c>
      <c r="G394" t="s">
        <v>760</v>
      </c>
      <c r="H394">
        <v>649</v>
      </c>
      <c r="I394">
        <v>10000</v>
      </c>
      <c r="U394" t="b">
        <v>1</v>
      </c>
      <c r="V394">
        <v>940</v>
      </c>
    </row>
    <row r="395" spans="1:22" x14ac:dyDescent="0.2">
      <c r="A395" t="s">
        <v>795</v>
      </c>
      <c r="B395" t="s">
        <v>796</v>
      </c>
      <c r="C395" t="s">
        <v>797</v>
      </c>
      <c r="D395" t="s">
        <v>798</v>
      </c>
      <c r="E395" t="s">
        <v>14052</v>
      </c>
      <c r="F395" t="s">
        <v>13836</v>
      </c>
      <c r="G395" t="s">
        <v>760</v>
      </c>
      <c r="H395">
        <v>649</v>
      </c>
      <c r="I395">
        <v>10000</v>
      </c>
      <c r="U395" t="b">
        <v>1</v>
      </c>
      <c r="V395">
        <v>940</v>
      </c>
    </row>
    <row r="396" spans="1:22" x14ac:dyDescent="0.2">
      <c r="A396" t="s">
        <v>795</v>
      </c>
      <c r="D396" t="s">
        <v>799</v>
      </c>
      <c r="E396" t="s">
        <v>14052</v>
      </c>
      <c r="G396" t="s">
        <v>760</v>
      </c>
      <c r="I396">
        <v>10000</v>
      </c>
      <c r="U396" t="b">
        <v>1</v>
      </c>
    </row>
    <row r="397" spans="1:22" x14ac:dyDescent="0.2">
      <c r="A397" t="s">
        <v>795</v>
      </c>
      <c r="D397" t="s">
        <v>800</v>
      </c>
      <c r="E397" t="s">
        <v>14052</v>
      </c>
      <c r="G397" t="s">
        <v>760</v>
      </c>
      <c r="I397">
        <v>10000</v>
      </c>
      <c r="U397" t="b">
        <v>1</v>
      </c>
    </row>
    <row r="398" spans="1:22" x14ac:dyDescent="0.2">
      <c r="A398" t="s">
        <v>801</v>
      </c>
      <c r="B398" t="s">
        <v>802</v>
      </c>
      <c r="C398" t="s">
        <v>803</v>
      </c>
      <c r="D398" t="s">
        <v>806</v>
      </c>
      <c r="E398" t="s">
        <v>14053</v>
      </c>
      <c r="F398" t="s">
        <v>13836</v>
      </c>
      <c r="G398" t="s">
        <v>14042</v>
      </c>
      <c r="H398">
        <v>584.54999999999995</v>
      </c>
      <c r="I398">
        <v>10000</v>
      </c>
      <c r="U398" t="b">
        <v>1</v>
      </c>
      <c r="V398">
        <v>790</v>
      </c>
    </row>
    <row r="399" spans="1:22" x14ac:dyDescent="0.2">
      <c r="A399" t="s">
        <v>801</v>
      </c>
      <c r="D399" t="s">
        <v>807</v>
      </c>
      <c r="E399" t="s">
        <v>14053</v>
      </c>
      <c r="G399" t="s">
        <v>14042</v>
      </c>
      <c r="I399">
        <v>10000</v>
      </c>
      <c r="U399" t="b">
        <v>1</v>
      </c>
    </row>
    <row r="400" spans="1:22" x14ac:dyDescent="0.2">
      <c r="A400" t="s">
        <v>801</v>
      </c>
      <c r="D400" t="s">
        <v>808</v>
      </c>
      <c r="E400" t="s">
        <v>14053</v>
      </c>
      <c r="G400" t="s">
        <v>14042</v>
      </c>
      <c r="I400">
        <v>10000</v>
      </c>
      <c r="U400" t="b">
        <v>1</v>
      </c>
    </row>
    <row r="401" spans="1:22" x14ac:dyDescent="0.2">
      <c r="A401" t="s">
        <v>801</v>
      </c>
      <c r="D401" t="s">
        <v>809</v>
      </c>
      <c r="E401" t="s">
        <v>14053</v>
      </c>
      <c r="G401" t="s">
        <v>14042</v>
      </c>
      <c r="I401">
        <v>10000</v>
      </c>
      <c r="U401" t="b">
        <v>1</v>
      </c>
    </row>
    <row r="402" spans="1:22" x14ac:dyDescent="0.2">
      <c r="A402" t="s">
        <v>810</v>
      </c>
      <c r="B402" t="s">
        <v>811</v>
      </c>
      <c r="C402" t="s">
        <v>812</v>
      </c>
      <c r="D402" t="s">
        <v>816</v>
      </c>
      <c r="E402" t="s">
        <v>14054</v>
      </c>
      <c r="F402" t="s">
        <v>13836</v>
      </c>
      <c r="G402" t="s">
        <v>14043</v>
      </c>
      <c r="H402">
        <v>979</v>
      </c>
      <c r="I402">
        <v>10000</v>
      </c>
      <c r="U402" t="b">
        <v>1</v>
      </c>
      <c r="V402">
        <v>1600</v>
      </c>
    </row>
    <row r="403" spans="1:22" x14ac:dyDescent="0.2">
      <c r="A403" t="s">
        <v>810</v>
      </c>
      <c r="D403" t="s">
        <v>817</v>
      </c>
      <c r="E403" t="s">
        <v>14054</v>
      </c>
      <c r="G403" t="s">
        <v>14043</v>
      </c>
      <c r="I403">
        <v>10000</v>
      </c>
      <c r="U403" t="b">
        <v>1</v>
      </c>
    </row>
    <row r="404" spans="1:22" x14ac:dyDescent="0.2">
      <c r="A404" t="s">
        <v>828</v>
      </c>
      <c r="B404" t="s">
        <v>829</v>
      </c>
      <c r="C404" t="s">
        <v>830</v>
      </c>
      <c r="D404" t="s">
        <v>831</v>
      </c>
      <c r="E404" t="s">
        <v>14042</v>
      </c>
      <c r="F404" t="s">
        <v>13836</v>
      </c>
      <c r="G404" t="s">
        <v>14042</v>
      </c>
      <c r="H404">
        <v>1336</v>
      </c>
      <c r="I404">
        <v>10000</v>
      </c>
      <c r="U404" t="b">
        <v>1</v>
      </c>
      <c r="V404">
        <v>2000</v>
      </c>
    </row>
    <row r="405" spans="1:22" x14ac:dyDescent="0.2">
      <c r="A405" t="s">
        <v>828</v>
      </c>
      <c r="D405" t="s">
        <v>832</v>
      </c>
      <c r="E405" t="s">
        <v>14042</v>
      </c>
      <c r="G405" t="s">
        <v>14042</v>
      </c>
      <c r="I405">
        <v>10000</v>
      </c>
      <c r="U405" t="b">
        <v>1</v>
      </c>
    </row>
    <row r="406" spans="1:22" x14ac:dyDescent="0.2">
      <c r="A406" t="s">
        <v>828</v>
      </c>
      <c r="D406" t="s">
        <v>833</v>
      </c>
      <c r="E406" t="s">
        <v>14042</v>
      </c>
      <c r="G406" t="s">
        <v>14042</v>
      </c>
      <c r="I406">
        <v>10000</v>
      </c>
      <c r="U406" t="b">
        <v>1</v>
      </c>
    </row>
    <row r="407" spans="1:22" x14ac:dyDescent="0.2">
      <c r="A407" t="s">
        <v>828</v>
      </c>
      <c r="D407" t="s">
        <v>834</v>
      </c>
      <c r="E407" t="s">
        <v>14042</v>
      </c>
      <c r="G407" t="s">
        <v>14042</v>
      </c>
      <c r="I407">
        <v>10000</v>
      </c>
      <c r="U407" t="b">
        <v>1</v>
      </c>
    </row>
    <row r="408" spans="1:22" x14ac:dyDescent="0.2">
      <c r="A408" t="s">
        <v>835</v>
      </c>
      <c r="B408" t="s">
        <v>836</v>
      </c>
      <c r="C408" t="s">
        <v>837</v>
      </c>
      <c r="D408" t="s">
        <v>841</v>
      </c>
      <c r="E408" t="s">
        <v>14055</v>
      </c>
      <c r="F408" t="s">
        <v>13837</v>
      </c>
      <c r="G408" t="s">
        <v>760</v>
      </c>
      <c r="H408">
        <v>19999</v>
      </c>
      <c r="I408">
        <v>10000</v>
      </c>
      <c r="U408" t="b">
        <v>1</v>
      </c>
      <c r="V408">
        <v>29999</v>
      </c>
    </row>
    <row r="409" spans="1:22" x14ac:dyDescent="0.2">
      <c r="A409" t="s">
        <v>835</v>
      </c>
      <c r="D409" t="s">
        <v>842</v>
      </c>
      <c r="E409" t="s">
        <v>14055</v>
      </c>
      <c r="G409" t="s">
        <v>760</v>
      </c>
      <c r="I409">
        <v>10000</v>
      </c>
      <c r="U409" t="b">
        <v>1</v>
      </c>
    </row>
    <row r="410" spans="1:22" x14ac:dyDescent="0.2">
      <c r="A410" t="s">
        <v>835</v>
      </c>
      <c r="D410" t="s">
        <v>843</v>
      </c>
      <c r="E410" t="s">
        <v>14055</v>
      </c>
      <c r="G410" t="s">
        <v>760</v>
      </c>
      <c r="I410">
        <v>10000</v>
      </c>
      <c r="U410" t="b">
        <v>1</v>
      </c>
    </row>
    <row r="411" spans="1:22" x14ac:dyDescent="0.2">
      <c r="A411" t="s">
        <v>844</v>
      </c>
      <c r="B411" t="s">
        <v>845</v>
      </c>
      <c r="C411" t="s">
        <v>846</v>
      </c>
      <c r="D411" t="s">
        <v>847</v>
      </c>
      <c r="E411" t="s">
        <v>14055</v>
      </c>
      <c r="F411" t="s">
        <v>13837</v>
      </c>
      <c r="G411" t="s">
        <v>760</v>
      </c>
      <c r="H411">
        <v>29999</v>
      </c>
      <c r="I411">
        <v>10000</v>
      </c>
      <c r="U411" t="b">
        <v>1</v>
      </c>
      <c r="V411">
        <v>32999</v>
      </c>
    </row>
    <row r="412" spans="1:22" x14ac:dyDescent="0.2">
      <c r="A412" t="s">
        <v>844</v>
      </c>
      <c r="D412" t="s">
        <v>848</v>
      </c>
      <c r="E412" t="s">
        <v>14055</v>
      </c>
      <c r="G412" t="s">
        <v>760</v>
      </c>
      <c r="I412">
        <v>10000</v>
      </c>
      <c r="U412" t="b">
        <v>1</v>
      </c>
    </row>
    <row r="413" spans="1:22" x14ac:dyDescent="0.2">
      <c r="A413" t="s">
        <v>844</v>
      </c>
      <c r="D413" t="s">
        <v>849</v>
      </c>
      <c r="E413" t="s">
        <v>14055</v>
      </c>
      <c r="G413" t="s">
        <v>760</v>
      </c>
      <c r="I413">
        <v>10000</v>
      </c>
      <c r="U413" t="b">
        <v>1</v>
      </c>
    </row>
    <row r="414" spans="1:22" x14ac:dyDescent="0.2">
      <c r="A414" t="s">
        <v>850</v>
      </c>
      <c r="B414" t="s">
        <v>851</v>
      </c>
      <c r="C414" t="s">
        <v>852</v>
      </c>
      <c r="D414" t="s">
        <v>853</v>
      </c>
      <c r="E414" t="s">
        <v>14055</v>
      </c>
      <c r="F414" t="s">
        <v>13837</v>
      </c>
      <c r="G414" t="s">
        <v>760</v>
      </c>
      <c r="H414">
        <v>44999</v>
      </c>
      <c r="I414">
        <v>10000</v>
      </c>
      <c r="U414" t="b">
        <v>1</v>
      </c>
      <c r="V414">
        <v>46999</v>
      </c>
    </row>
    <row r="415" spans="1:22" x14ac:dyDescent="0.2">
      <c r="A415" t="s">
        <v>850</v>
      </c>
      <c r="D415" t="s">
        <v>854</v>
      </c>
      <c r="E415" t="s">
        <v>14055</v>
      </c>
      <c r="G415" t="s">
        <v>760</v>
      </c>
      <c r="I415">
        <v>10000</v>
      </c>
      <c r="U415" t="b">
        <v>1</v>
      </c>
    </row>
    <row r="416" spans="1:22" x14ac:dyDescent="0.2">
      <c r="A416" t="s">
        <v>850</v>
      </c>
      <c r="D416" t="s">
        <v>855</v>
      </c>
      <c r="E416" t="s">
        <v>14055</v>
      </c>
      <c r="G416" t="s">
        <v>760</v>
      </c>
      <c r="I416">
        <v>10000</v>
      </c>
      <c r="U416" t="b">
        <v>1</v>
      </c>
    </row>
    <row r="417" spans="1:22" x14ac:dyDescent="0.2">
      <c r="A417" t="s">
        <v>850</v>
      </c>
      <c r="D417" t="s">
        <v>856</v>
      </c>
      <c r="E417" t="s">
        <v>14055</v>
      </c>
      <c r="G417" t="s">
        <v>760</v>
      </c>
      <c r="I417">
        <v>10000</v>
      </c>
      <c r="U417" t="b">
        <v>1</v>
      </c>
    </row>
    <row r="418" spans="1:22" x14ac:dyDescent="0.2">
      <c r="A418" t="s">
        <v>857</v>
      </c>
      <c r="B418" t="s">
        <v>858</v>
      </c>
      <c r="C418" t="s">
        <v>852</v>
      </c>
      <c r="D418" t="s">
        <v>859</v>
      </c>
      <c r="E418" t="s">
        <v>14055</v>
      </c>
      <c r="F418" t="s">
        <v>13837</v>
      </c>
      <c r="G418" t="s">
        <v>760</v>
      </c>
      <c r="H418">
        <v>65999</v>
      </c>
      <c r="I418">
        <v>10000</v>
      </c>
      <c r="U418" t="b">
        <v>1</v>
      </c>
      <c r="V418">
        <v>68999</v>
      </c>
    </row>
    <row r="419" spans="1:22" x14ac:dyDescent="0.2">
      <c r="A419" t="s">
        <v>857</v>
      </c>
      <c r="D419" t="s">
        <v>860</v>
      </c>
      <c r="E419" t="s">
        <v>14055</v>
      </c>
      <c r="G419" t="s">
        <v>760</v>
      </c>
      <c r="I419">
        <v>10000</v>
      </c>
      <c r="U419" t="b">
        <v>1</v>
      </c>
    </row>
    <row r="420" spans="1:22" x14ac:dyDescent="0.2">
      <c r="A420" t="s">
        <v>861</v>
      </c>
      <c r="B420" t="s">
        <v>862</v>
      </c>
      <c r="C420" t="s">
        <v>863</v>
      </c>
      <c r="D420" t="s">
        <v>864</v>
      </c>
      <c r="E420" t="s">
        <v>14055</v>
      </c>
      <c r="F420" t="s">
        <v>13837</v>
      </c>
      <c r="G420" t="s">
        <v>760</v>
      </c>
      <c r="H420">
        <v>95999</v>
      </c>
      <c r="I420">
        <v>10000</v>
      </c>
      <c r="U420" t="b">
        <v>1</v>
      </c>
      <c r="V420">
        <v>99999</v>
      </c>
    </row>
    <row r="421" spans="1:22" x14ac:dyDescent="0.2">
      <c r="A421" t="s">
        <v>861</v>
      </c>
      <c r="D421" t="s">
        <v>865</v>
      </c>
      <c r="E421" t="s">
        <v>14055</v>
      </c>
      <c r="G421" t="s">
        <v>760</v>
      </c>
      <c r="I421">
        <v>10000</v>
      </c>
      <c r="U421" t="b">
        <v>1</v>
      </c>
    </row>
    <row r="422" spans="1:22" x14ac:dyDescent="0.2">
      <c r="A422" t="s">
        <v>861</v>
      </c>
      <c r="D422" t="s">
        <v>866</v>
      </c>
      <c r="E422" t="s">
        <v>14055</v>
      </c>
      <c r="G422" t="s">
        <v>760</v>
      </c>
      <c r="I422">
        <v>10000</v>
      </c>
      <c r="U422" t="b">
        <v>1</v>
      </c>
    </row>
    <row r="423" spans="1:22" x14ac:dyDescent="0.2">
      <c r="A423" t="s">
        <v>867</v>
      </c>
      <c r="B423" t="s">
        <v>868</v>
      </c>
      <c r="C423" t="s">
        <v>869</v>
      </c>
      <c r="D423" t="s">
        <v>870</v>
      </c>
      <c r="E423" t="s">
        <v>14055</v>
      </c>
      <c r="F423" t="s">
        <v>13837</v>
      </c>
      <c r="G423" t="s">
        <v>760</v>
      </c>
      <c r="H423">
        <v>8499</v>
      </c>
      <c r="I423">
        <v>10000</v>
      </c>
      <c r="U423" t="b">
        <v>1</v>
      </c>
      <c r="V423">
        <v>9999</v>
      </c>
    </row>
    <row r="424" spans="1:22" x14ac:dyDescent="0.2">
      <c r="A424" t="s">
        <v>867</v>
      </c>
      <c r="D424" t="s">
        <v>871</v>
      </c>
      <c r="E424" t="s">
        <v>14055</v>
      </c>
      <c r="G424" t="s">
        <v>760</v>
      </c>
      <c r="I424">
        <v>10000</v>
      </c>
      <c r="U424" t="b">
        <v>1</v>
      </c>
    </row>
    <row r="425" spans="1:22" x14ac:dyDescent="0.2">
      <c r="A425" t="s">
        <v>867</v>
      </c>
      <c r="D425" t="s">
        <v>872</v>
      </c>
      <c r="E425" t="s">
        <v>14055</v>
      </c>
      <c r="G425" t="s">
        <v>760</v>
      </c>
      <c r="I425">
        <v>10000</v>
      </c>
      <c r="U425" t="b">
        <v>1</v>
      </c>
    </row>
    <row r="426" spans="1:22" x14ac:dyDescent="0.2">
      <c r="A426" t="s">
        <v>867</v>
      </c>
      <c r="D426" t="s">
        <v>873</v>
      </c>
      <c r="E426" t="s">
        <v>14055</v>
      </c>
      <c r="G426" t="s">
        <v>760</v>
      </c>
      <c r="I426">
        <v>10000</v>
      </c>
      <c r="U426" t="b">
        <v>1</v>
      </c>
    </row>
    <row r="427" spans="1:22" x14ac:dyDescent="0.2">
      <c r="A427" t="s">
        <v>885</v>
      </c>
      <c r="B427" t="s">
        <v>886</v>
      </c>
      <c r="C427" t="s">
        <v>876</v>
      </c>
      <c r="D427" t="s">
        <v>887</v>
      </c>
      <c r="E427" t="s">
        <v>14055</v>
      </c>
      <c r="F427" t="s">
        <v>13837</v>
      </c>
      <c r="G427" t="s">
        <v>760</v>
      </c>
      <c r="H427">
        <v>22999</v>
      </c>
      <c r="I427">
        <v>10000</v>
      </c>
      <c r="U427" t="b">
        <v>1</v>
      </c>
      <c r="V427">
        <v>26999</v>
      </c>
    </row>
    <row r="428" spans="1:22" x14ac:dyDescent="0.2">
      <c r="A428" t="s">
        <v>885</v>
      </c>
      <c r="D428" t="s">
        <v>888</v>
      </c>
      <c r="E428" t="s">
        <v>14055</v>
      </c>
      <c r="G428" t="s">
        <v>760</v>
      </c>
      <c r="I428">
        <v>10000</v>
      </c>
      <c r="U428" t="b">
        <v>1</v>
      </c>
    </row>
    <row r="429" spans="1:22" x14ac:dyDescent="0.2">
      <c r="A429" t="s">
        <v>885</v>
      </c>
      <c r="D429" t="s">
        <v>889</v>
      </c>
      <c r="E429" t="s">
        <v>14055</v>
      </c>
      <c r="G429" t="s">
        <v>760</v>
      </c>
      <c r="I429">
        <v>10000</v>
      </c>
      <c r="U429" t="b">
        <v>1</v>
      </c>
    </row>
    <row r="430" spans="1:22" x14ac:dyDescent="0.2">
      <c r="A430" t="s">
        <v>885</v>
      </c>
      <c r="D430" t="s">
        <v>890</v>
      </c>
      <c r="E430" t="s">
        <v>14055</v>
      </c>
      <c r="G430" t="s">
        <v>760</v>
      </c>
      <c r="I430">
        <v>10000</v>
      </c>
      <c r="U430" t="b">
        <v>1</v>
      </c>
    </row>
    <row r="431" spans="1:22" x14ac:dyDescent="0.2">
      <c r="A431" t="s">
        <v>914</v>
      </c>
      <c r="B431" t="s">
        <v>915</v>
      </c>
      <c r="C431" t="s">
        <v>916</v>
      </c>
      <c r="D431" t="s">
        <v>917</v>
      </c>
      <c r="E431" t="s">
        <v>14055</v>
      </c>
      <c r="F431" t="s">
        <v>13837</v>
      </c>
      <c r="G431" t="s">
        <v>760</v>
      </c>
      <c r="H431">
        <v>32999</v>
      </c>
      <c r="I431">
        <v>10000</v>
      </c>
      <c r="U431" t="b">
        <v>1</v>
      </c>
      <c r="V431">
        <v>37999</v>
      </c>
    </row>
    <row r="432" spans="1:22" x14ac:dyDescent="0.2">
      <c r="A432" t="s">
        <v>914</v>
      </c>
      <c r="D432" t="s">
        <v>918</v>
      </c>
      <c r="E432" t="s">
        <v>14055</v>
      </c>
      <c r="G432" t="s">
        <v>760</v>
      </c>
      <c r="I432">
        <v>10000</v>
      </c>
      <c r="U432" t="b">
        <v>1</v>
      </c>
    </row>
    <row r="433" spans="1:22" x14ac:dyDescent="0.2">
      <c r="A433" t="s">
        <v>914</v>
      </c>
      <c r="D433" t="s">
        <v>919</v>
      </c>
      <c r="E433" t="s">
        <v>14055</v>
      </c>
      <c r="G433" t="s">
        <v>760</v>
      </c>
      <c r="I433">
        <v>10000</v>
      </c>
      <c r="U433" t="b">
        <v>1</v>
      </c>
    </row>
    <row r="434" spans="1:22" x14ac:dyDescent="0.2">
      <c r="A434" t="s">
        <v>1004</v>
      </c>
      <c r="B434" t="s">
        <v>1005</v>
      </c>
      <c r="C434" t="s">
        <v>1006</v>
      </c>
      <c r="D434" t="s">
        <v>1007</v>
      </c>
      <c r="E434" t="s">
        <v>14056</v>
      </c>
      <c r="F434" t="s">
        <v>13837</v>
      </c>
      <c r="G434" t="s">
        <v>760</v>
      </c>
      <c r="H434">
        <v>4999</v>
      </c>
      <c r="I434">
        <v>10000</v>
      </c>
      <c r="U434" t="b">
        <v>1</v>
      </c>
      <c r="V434">
        <v>0</v>
      </c>
    </row>
    <row r="435" spans="1:22" x14ac:dyDescent="0.2">
      <c r="A435" t="s">
        <v>1004</v>
      </c>
      <c r="D435" t="s">
        <v>1008</v>
      </c>
      <c r="E435" t="s">
        <v>14056</v>
      </c>
      <c r="G435" t="s">
        <v>760</v>
      </c>
      <c r="I435">
        <v>10000</v>
      </c>
      <c r="U435" t="b">
        <v>1</v>
      </c>
    </row>
    <row r="436" spans="1:22" x14ac:dyDescent="0.2">
      <c r="A436" t="s">
        <v>1004</v>
      </c>
      <c r="D436" t="s">
        <v>1009</v>
      </c>
      <c r="E436" t="s">
        <v>14056</v>
      </c>
      <c r="G436" t="s">
        <v>760</v>
      </c>
      <c r="I436">
        <v>10000</v>
      </c>
      <c r="U436" t="b">
        <v>1</v>
      </c>
    </row>
    <row r="437" spans="1:22" x14ac:dyDescent="0.2">
      <c r="A437" t="s">
        <v>1004</v>
      </c>
      <c r="D437" t="s">
        <v>1010</v>
      </c>
      <c r="E437" t="s">
        <v>14056</v>
      </c>
      <c r="G437" t="s">
        <v>760</v>
      </c>
      <c r="I437">
        <v>10000</v>
      </c>
      <c r="U437" t="b">
        <v>1</v>
      </c>
    </row>
    <row r="438" spans="1:22" x14ac:dyDescent="0.2">
      <c r="A438" t="s">
        <v>1004</v>
      </c>
      <c r="D438" t="s">
        <v>1011</v>
      </c>
      <c r="E438" t="s">
        <v>14056</v>
      </c>
      <c r="G438" t="s">
        <v>760</v>
      </c>
      <c r="I438">
        <v>10000</v>
      </c>
      <c r="U438" t="b">
        <v>1</v>
      </c>
    </row>
    <row r="439" spans="1:22" x14ac:dyDescent="0.2">
      <c r="A439" t="s">
        <v>1032</v>
      </c>
      <c r="B439" t="s">
        <v>1033</v>
      </c>
      <c r="C439" t="s">
        <v>1034</v>
      </c>
      <c r="D439" t="s">
        <v>1035</v>
      </c>
      <c r="E439" t="s">
        <v>14056</v>
      </c>
      <c r="F439" t="s">
        <v>13837</v>
      </c>
      <c r="G439" t="s">
        <v>760</v>
      </c>
      <c r="H439">
        <v>4999</v>
      </c>
      <c r="I439">
        <v>10000</v>
      </c>
      <c r="U439" t="b">
        <v>1</v>
      </c>
      <c r="V439">
        <v>0</v>
      </c>
    </row>
    <row r="440" spans="1:22" x14ac:dyDescent="0.2">
      <c r="A440" t="s">
        <v>1032</v>
      </c>
      <c r="D440" t="s">
        <v>1036</v>
      </c>
      <c r="E440" t="s">
        <v>14056</v>
      </c>
      <c r="G440" t="s">
        <v>760</v>
      </c>
      <c r="I440">
        <v>10000</v>
      </c>
      <c r="U440" t="b">
        <v>1</v>
      </c>
    </row>
    <row r="441" spans="1:22" x14ac:dyDescent="0.2">
      <c r="A441" t="s">
        <v>1032</v>
      </c>
      <c r="D441" t="s">
        <v>1037</v>
      </c>
      <c r="E441" t="s">
        <v>14056</v>
      </c>
      <c r="G441" t="s">
        <v>760</v>
      </c>
      <c r="I441">
        <v>10000</v>
      </c>
      <c r="U441" t="b">
        <v>1</v>
      </c>
    </row>
    <row r="442" spans="1:22" x14ac:dyDescent="0.2">
      <c r="A442" t="s">
        <v>1032</v>
      </c>
      <c r="D442" t="s">
        <v>1038</v>
      </c>
      <c r="E442" t="s">
        <v>14056</v>
      </c>
      <c r="G442" t="s">
        <v>760</v>
      </c>
      <c r="I442">
        <v>10000</v>
      </c>
      <c r="U442" t="b">
        <v>1</v>
      </c>
    </row>
    <row r="443" spans="1:22" x14ac:dyDescent="0.2">
      <c r="A443" t="s">
        <v>1032</v>
      </c>
      <c r="D443" t="s">
        <v>1039</v>
      </c>
      <c r="E443" t="s">
        <v>14056</v>
      </c>
      <c r="G443" t="s">
        <v>760</v>
      </c>
      <c r="I443">
        <v>10000</v>
      </c>
      <c r="U443" t="b">
        <v>1</v>
      </c>
    </row>
    <row r="444" spans="1:22" x14ac:dyDescent="0.2">
      <c r="A444" t="s">
        <v>1040</v>
      </c>
      <c r="B444" t="s">
        <v>1041</v>
      </c>
      <c r="C444" t="s">
        <v>1042</v>
      </c>
      <c r="D444" t="s">
        <v>1043</v>
      </c>
      <c r="E444" t="s">
        <v>14057</v>
      </c>
      <c r="F444" t="s">
        <v>13837</v>
      </c>
      <c r="G444" t="s">
        <v>760</v>
      </c>
      <c r="H444">
        <v>24999</v>
      </c>
      <c r="I444">
        <v>10000</v>
      </c>
      <c r="U444" t="b">
        <v>1</v>
      </c>
      <c r="V444">
        <v>0</v>
      </c>
    </row>
    <row r="445" spans="1:22" x14ac:dyDescent="0.2">
      <c r="A445" t="s">
        <v>1040</v>
      </c>
      <c r="D445" t="s">
        <v>1044</v>
      </c>
      <c r="E445" t="s">
        <v>14057</v>
      </c>
      <c r="G445" t="s">
        <v>760</v>
      </c>
      <c r="I445">
        <v>10000</v>
      </c>
      <c r="U445" t="b">
        <v>1</v>
      </c>
    </row>
    <row r="446" spans="1:22" x14ac:dyDescent="0.2">
      <c r="A446" t="s">
        <v>1040</v>
      </c>
      <c r="D446" t="s">
        <v>1045</v>
      </c>
      <c r="E446" t="s">
        <v>14057</v>
      </c>
      <c r="G446" t="s">
        <v>760</v>
      </c>
      <c r="I446">
        <v>10000</v>
      </c>
      <c r="U446" t="b">
        <v>1</v>
      </c>
    </row>
    <row r="447" spans="1:22" x14ac:dyDescent="0.2">
      <c r="A447" t="s">
        <v>1040</v>
      </c>
      <c r="D447" t="s">
        <v>1046</v>
      </c>
      <c r="E447" t="s">
        <v>14057</v>
      </c>
      <c r="G447" t="s">
        <v>760</v>
      </c>
      <c r="I447">
        <v>10000</v>
      </c>
      <c r="U447" t="b">
        <v>1</v>
      </c>
    </row>
    <row r="448" spans="1:22" x14ac:dyDescent="0.2">
      <c r="A448" t="s">
        <v>1056</v>
      </c>
      <c r="B448" t="s">
        <v>1057</v>
      </c>
      <c r="C448" t="s">
        <v>1058</v>
      </c>
      <c r="D448" t="s">
        <v>1059</v>
      </c>
      <c r="E448" t="s">
        <v>14057</v>
      </c>
      <c r="F448" t="s">
        <v>13837</v>
      </c>
      <c r="G448" t="s">
        <v>760</v>
      </c>
      <c r="H448">
        <v>24999</v>
      </c>
      <c r="I448">
        <v>10000</v>
      </c>
      <c r="U448" t="b">
        <v>1</v>
      </c>
      <c r="V448">
        <v>0</v>
      </c>
    </row>
    <row r="449" spans="1:22" x14ac:dyDescent="0.2">
      <c r="A449" t="s">
        <v>1056</v>
      </c>
      <c r="D449" t="s">
        <v>1060</v>
      </c>
      <c r="E449" t="s">
        <v>14057</v>
      </c>
      <c r="G449" t="s">
        <v>760</v>
      </c>
      <c r="I449">
        <v>10000</v>
      </c>
      <c r="U449" t="b">
        <v>1</v>
      </c>
    </row>
    <row r="450" spans="1:22" x14ac:dyDescent="0.2">
      <c r="A450" t="s">
        <v>1056</v>
      </c>
      <c r="D450" t="s">
        <v>1061</v>
      </c>
      <c r="E450" t="s">
        <v>14057</v>
      </c>
      <c r="G450" t="s">
        <v>760</v>
      </c>
      <c r="I450">
        <v>10000</v>
      </c>
      <c r="U450" t="b">
        <v>1</v>
      </c>
    </row>
    <row r="451" spans="1:22" x14ac:dyDescent="0.2">
      <c r="A451" t="s">
        <v>1076</v>
      </c>
      <c r="B451" t="s">
        <v>1077</v>
      </c>
      <c r="C451" t="s">
        <v>1078</v>
      </c>
      <c r="D451" t="s">
        <v>1079</v>
      </c>
      <c r="E451" t="s">
        <v>14057</v>
      </c>
      <c r="F451" t="s">
        <v>13837</v>
      </c>
      <c r="G451" t="s">
        <v>760</v>
      </c>
      <c r="H451">
        <v>8499</v>
      </c>
      <c r="I451">
        <v>10000</v>
      </c>
      <c r="U451" t="b">
        <v>1</v>
      </c>
      <c r="V451">
        <v>0</v>
      </c>
    </row>
    <row r="452" spans="1:22" x14ac:dyDescent="0.2">
      <c r="A452" t="s">
        <v>1076</v>
      </c>
      <c r="D452" t="s">
        <v>1080</v>
      </c>
      <c r="E452" t="s">
        <v>14057</v>
      </c>
      <c r="G452" t="s">
        <v>760</v>
      </c>
      <c r="I452">
        <v>10000</v>
      </c>
      <c r="U452" t="b">
        <v>1</v>
      </c>
    </row>
    <row r="453" spans="1:22" x14ac:dyDescent="0.2">
      <c r="A453" t="s">
        <v>1076</v>
      </c>
      <c r="D453" t="s">
        <v>1081</v>
      </c>
      <c r="E453" t="s">
        <v>14057</v>
      </c>
      <c r="G453" t="s">
        <v>760</v>
      </c>
      <c r="I453">
        <v>10000</v>
      </c>
      <c r="U453" t="b">
        <v>1</v>
      </c>
    </row>
    <row r="454" spans="1:22" x14ac:dyDescent="0.2">
      <c r="A454" t="s">
        <v>1150</v>
      </c>
      <c r="B454" t="s">
        <v>1151</v>
      </c>
      <c r="C454" t="s">
        <v>1152</v>
      </c>
      <c r="D454" t="s">
        <v>1156</v>
      </c>
      <c r="E454" t="s">
        <v>14058</v>
      </c>
      <c r="F454" t="s">
        <v>13838</v>
      </c>
      <c r="G454" t="s">
        <v>1165</v>
      </c>
      <c r="H454">
        <v>350</v>
      </c>
      <c r="I454">
        <v>10000</v>
      </c>
      <c r="U454" t="b">
        <v>1</v>
      </c>
    </row>
    <row r="455" spans="1:22" x14ac:dyDescent="0.2">
      <c r="A455" t="s">
        <v>1157</v>
      </c>
      <c r="B455" t="s">
        <v>1158</v>
      </c>
      <c r="C455" t="s">
        <v>1159</v>
      </c>
      <c r="D455" t="s">
        <v>1160</v>
      </c>
      <c r="E455" t="s">
        <v>14058</v>
      </c>
      <c r="F455" t="s">
        <v>13838</v>
      </c>
      <c r="G455" t="s">
        <v>1165</v>
      </c>
      <c r="H455">
        <v>270</v>
      </c>
      <c r="I455">
        <v>10000</v>
      </c>
      <c r="U455" t="b">
        <v>1</v>
      </c>
    </row>
    <row r="456" spans="1:22" x14ac:dyDescent="0.2">
      <c r="A456" t="s">
        <v>1161</v>
      </c>
      <c r="B456" t="s">
        <v>1162</v>
      </c>
      <c r="C456" t="s">
        <v>1163</v>
      </c>
      <c r="D456" t="s">
        <v>1167</v>
      </c>
      <c r="E456" t="s">
        <v>14059</v>
      </c>
      <c r="F456" t="s">
        <v>13838</v>
      </c>
      <c r="G456" t="s">
        <v>1165</v>
      </c>
      <c r="H456">
        <v>175</v>
      </c>
      <c r="I456">
        <v>10000</v>
      </c>
      <c r="U456" t="b">
        <v>1</v>
      </c>
    </row>
    <row r="457" spans="1:22" x14ac:dyDescent="0.2">
      <c r="A457" t="s">
        <v>1168</v>
      </c>
      <c r="B457" t="s">
        <v>1169</v>
      </c>
      <c r="C457" t="s">
        <v>1170</v>
      </c>
      <c r="D457" t="s">
        <v>1171</v>
      </c>
      <c r="E457" t="s">
        <v>14060</v>
      </c>
      <c r="F457" t="s">
        <v>13838</v>
      </c>
      <c r="G457" t="s">
        <v>1165</v>
      </c>
      <c r="H457">
        <v>350</v>
      </c>
      <c r="I457">
        <v>10000</v>
      </c>
      <c r="U457" t="b">
        <v>1</v>
      </c>
    </row>
    <row r="458" spans="1:22" x14ac:dyDescent="0.2">
      <c r="A458" t="s">
        <v>1172</v>
      </c>
      <c r="B458" t="s">
        <v>1173</v>
      </c>
      <c r="C458" t="s">
        <v>1174</v>
      </c>
      <c r="D458" t="s">
        <v>1175</v>
      </c>
      <c r="E458" t="s">
        <v>14060</v>
      </c>
      <c r="F458" t="s">
        <v>13838</v>
      </c>
      <c r="G458" t="s">
        <v>1165</v>
      </c>
      <c r="H458">
        <v>2200</v>
      </c>
      <c r="I458">
        <v>10000</v>
      </c>
      <c r="U458" t="b">
        <v>1</v>
      </c>
    </row>
    <row r="459" spans="1:22" x14ac:dyDescent="0.2">
      <c r="A459" t="s">
        <v>1176</v>
      </c>
      <c r="B459" t="s">
        <v>1177</v>
      </c>
      <c r="C459" t="s">
        <v>1178</v>
      </c>
      <c r="D459" t="s">
        <v>1179</v>
      </c>
      <c r="E459" t="s">
        <v>14059</v>
      </c>
      <c r="F459" t="s">
        <v>13838</v>
      </c>
      <c r="G459" t="s">
        <v>1165</v>
      </c>
      <c r="H459">
        <v>150</v>
      </c>
      <c r="I459">
        <v>10000</v>
      </c>
      <c r="U459" t="b">
        <v>1</v>
      </c>
    </row>
    <row r="460" spans="1:22" x14ac:dyDescent="0.2">
      <c r="A460" t="s">
        <v>1180</v>
      </c>
      <c r="B460" t="s">
        <v>1181</v>
      </c>
      <c r="C460" t="s">
        <v>1182</v>
      </c>
      <c r="D460" t="s">
        <v>1183</v>
      </c>
      <c r="E460" t="s">
        <v>14059</v>
      </c>
      <c r="F460" t="s">
        <v>13838</v>
      </c>
      <c r="G460" t="s">
        <v>1165</v>
      </c>
      <c r="H460">
        <v>350</v>
      </c>
      <c r="I460">
        <v>10000</v>
      </c>
      <c r="U460" t="b">
        <v>1</v>
      </c>
    </row>
    <row r="461" spans="1:22" x14ac:dyDescent="0.2">
      <c r="A461" t="s">
        <v>1184</v>
      </c>
      <c r="B461" t="s">
        <v>1185</v>
      </c>
      <c r="C461" t="s">
        <v>1186</v>
      </c>
      <c r="D461" t="s">
        <v>1187</v>
      </c>
      <c r="E461" t="s">
        <v>14059</v>
      </c>
      <c r="F461" t="s">
        <v>13838</v>
      </c>
      <c r="G461" t="s">
        <v>1165</v>
      </c>
      <c r="H461">
        <v>250</v>
      </c>
      <c r="I461">
        <v>10000</v>
      </c>
      <c r="U461" t="b">
        <v>1</v>
      </c>
    </row>
    <row r="462" spans="1:22" x14ac:dyDescent="0.2">
      <c r="A462" t="s">
        <v>1188</v>
      </c>
      <c r="B462" t="s">
        <v>1189</v>
      </c>
      <c r="C462" t="s">
        <v>1190</v>
      </c>
      <c r="D462" t="s">
        <v>1191</v>
      </c>
      <c r="E462" t="s">
        <v>14061</v>
      </c>
      <c r="F462" t="s">
        <v>13838</v>
      </c>
      <c r="G462" t="s">
        <v>1165</v>
      </c>
      <c r="H462">
        <v>850</v>
      </c>
      <c r="I462">
        <v>10000</v>
      </c>
      <c r="U462" t="b">
        <v>1</v>
      </c>
    </row>
    <row r="463" spans="1:22" x14ac:dyDescent="0.2">
      <c r="A463" t="s">
        <v>1192</v>
      </c>
      <c r="B463" t="s">
        <v>1193</v>
      </c>
      <c r="C463" t="s">
        <v>1194</v>
      </c>
      <c r="D463" t="s">
        <v>1195</v>
      </c>
      <c r="E463" t="s">
        <v>14062</v>
      </c>
      <c r="F463" t="s">
        <v>13838</v>
      </c>
      <c r="G463" t="s">
        <v>1165</v>
      </c>
      <c r="H463">
        <v>1000</v>
      </c>
      <c r="I463">
        <v>10000</v>
      </c>
      <c r="U463" t="b">
        <v>1</v>
      </c>
    </row>
    <row r="464" spans="1:22" x14ac:dyDescent="0.2">
      <c r="A464" t="s">
        <v>1196</v>
      </c>
      <c r="B464" t="s">
        <v>1197</v>
      </c>
      <c r="C464" t="s">
        <v>1198</v>
      </c>
      <c r="D464" t="s">
        <v>1199</v>
      </c>
      <c r="E464" t="s">
        <v>14061</v>
      </c>
      <c r="F464" t="s">
        <v>13838</v>
      </c>
      <c r="G464" t="s">
        <v>1165</v>
      </c>
      <c r="H464">
        <v>200</v>
      </c>
      <c r="I464">
        <v>10000</v>
      </c>
      <c r="U464" t="b">
        <v>1</v>
      </c>
    </row>
    <row r="465" spans="1:21" x14ac:dyDescent="0.2">
      <c r="A465" t="s">
        <v>1200</v>
      </c>
      <c r="B465" t="s">
        <v>1201</v>
      </c>
      <c r="C465" t="s">
        <v>1202</v>
      </c>
      <c r="D465" t="s">
        <v>1203</v>
      </c>
      <c r="E465" t="s">
        <v>1166</v>
      </c>
      <c r="F465" t="s">
        <v>13838</v>
      </c>
      <c r="G465" t="s">
        <v>1165</v>
      </c>
      <c r="H465">
        <v>550</v>
      </c>
      <c r="I465">
        <v>10000</v>
      </c>
      <c r="U465" t="b">
        <v>1</v>
      </c>
    </row>
    <row r="466" spans="1:21" x14ac:dyDescent="0.2">
      <c r="A466" t="s">
        <v>1204</v>
      </c>
      <c r="B466" t="s">
        <v>1205</v>
      </c>
      <c r="C466" t="s">
        <v>1206</v>
      </c>
      <c r="D466" t="s">
        <v>1207</v>
      </c>
      <c r="E466" t="s">
        <v>14063</v>
      </c>
      <c r="F466" t="s">
        <v>13838</v>
      </c>
      <c r="G466" t="s">
        <v>1165</v>
      </c>
      <c r="H466">
        <v>1000</v>
      </c>
      <c r="I466">
        <v>10000</v>
      </c>
      <c r="U466" t="b">
        <v>1</v>
      </c>
    </row>
    <row r="467" spans="1:21" x14ac:dyDescent="0.2">
      <c r="A467" t="s">
        <v>1208</v>
      </c>
      <c r="B467" t="s">
        <v>1209</v>
      </c>
      <c r="C467" t="s">
        <v>1210</v>
      </c>
      <c r="D467" t="s">
        <v>1211</v>
      </c>
      <c r="E467" t="s">
        <v>14063</v>
      </c>
      <c r="F467" t="s">
        <v>13838</v>
      </c>
      <c r="G467" t="s">
        <v>1165</v>
      </c>
      <c r="H467">
        <v>85</v>
      </c>
      <c r="I467">
        <v>10000</v>
      </c>
      <c r="U467" t="b">
        <v>1</v>
      </c>
    </row>
    <row r="468" spans="1:21" x14ac:dyDescent="0.2">
      <c r="A468" t="s">
        <v>1212</v>
      </c>
      <c r="B468" t="s">
        <v>1213</v>
      </c>
      <c r="C468" t="s">
        <v>1214</v>
      </c>
      <c r="D468" t="s">
        <v>1217</v>
      </c>
      <c r="E468" t="s">
        <v>1216</v>
      </c>
      <c r="F468" t="s">
        <v>13838</v>
      </c>
      <c r="G468" t="s">
        <v>1165</v>
      </c>
      <c r="H468">
        <v>150</v>
      </c>
      <c r="I468">
        <v>10000</v>
      </c>
      <c r="U468" t="b">
        <v>1</v>
      </c>
    </row>
    <row r="469" spans="1:21" x14ac:dyDescent="0.2">
      <c r="A469" t="s">
        <v>1218</v>
      </c>
      <c r="B469" t="s">
        <v>1219</v>
      </c>
      <c r="C469" t="s">
        <v>1220</v>
      </c>
      <c r="D469" t="s">
        <v>1221</v>
      </c>
      <c r="E469" t="s">
        <v>1216</v>
      </c>
      <c r="F469" t="s">
        <v>13838</v>
      </c>
      <c r="G469" t="s">
        <v>1165</v>
      </c>
      <c r="H469">
        <v>90</v>
      </c>
      <c r="I469">
        <v>10000</v>
      </c>
      <c r="U469" t="b">
        <v>1</v>
      </c>
    </row>
    <row r="470" spans="1:21" x14ac:dyDescent="0.2">
      <c r="A470" t="s">
        <v>1222</v>
      </c>
      <c r="B470" t="s">
        <v>1223</v>
      </c>
      <c r="C470" t="s">
        <v>1224</v>
      </c>
      <c r="D470" t="s">
        <v>1226</v>
      </c>
      <c r="E470" t="s">
        <v>1216</v>
      </c>
      <c r="F470" t="s">
        <v>13838</v>
      </c>
      <c r="G470" t="s">
        <v>1165</v>
      </c>
      <c r="H470">
        <v>135</v>
      </c>
      <c r="I470">
        <v>10000</v>
      </c>
      <c r="U470" t="b">
        <v>1</v>
      </c>
    </row>
    <row r="471" spans="1:21" x14ac:dyDescent="0.2">
      <c r="A471" t="s">
        <v>1227</v>
      </c>
      <c r="B471" t="s">
        <v>1228</v>
      </c>
      <c r="C471" t="s">
        <v>1229</v>
      </c>
      <c r="D471" t="s">
        <v>1230</v>
      </c>
      <c r="E471" t="s">
        <v>1216</v>
      </c>
      <c r="F471" t="s">
        <v>13838</v>
      </c>
      <c r="G471" t="s">
        <v>1165</v>
      </c>
      <c r="H471">
        <v>150</v>
      </c>
      <c r="I471">
        <v>10000</v>
      </c>
      <c r="U471" t="b">
        <v>1</v>
      </c>
    </row>
    <row r="472" spans="1:21" x14ac:dyDescent="0.2">
      <c r="A472" t="s">
        <v>1231</v>
      </c>
      <c r="B472" t="s">
        <v>1232</v>
      </c>
      <c r="C472" t="s">
        <v>1233</v>
      </c>
      <c r="D472" t="s">
        <v>1234</v>
      </c>
      <c r="E472" t="s">
        <v>1166</v>
      </c>
      <c r="F472" t="s">
        <v>13838</v>
      </c>
      <c r="G472" t="s">
        <v>1165</v>
      </c>
      <c r="H472">
        <v>325</v>
      </c>
      <c r="I472">
        <v>10000</v>
      </c>
      <c r="U472" t="b">
        <v>1</v>
      </c>
    </row>
    <row r="473" spans="1:21" x14ac:dyDescent="0.2">
      <c r="A473" t="s">
        <v>1235</v>
      </c>
      <c r="B473" t="s">
        <v>1236</v>
      </c>
      <c r="C473" t="s">
        <v>1237</v>
      </c>
      <c r="D473" t="s">
        <v>1239</v>
      </c>
      <c r="E473" t="s">
        <v>14064</v>
      </c>
      <c r="F473" t="s">
        <v>13838</v>
      </c>
      <c r="G473" t="s">
        <v>1165</v>
      </c>
      <c r="H473">
        <v>285</v>
      </c>
      <c r="I473">
        <v>10000</v>
      </c>
      <c r="U473" t="b">
        <v>1</v>
      </c>
    </row>
    <row r="474" spans="1:21" x14ac:dyDescent="0.2">
      <c r="A474" t="s">
        <v>1240</v>
      </c>
      <c r="B474" t="s">
        <v>1241</v>
      </c>
      <c r="C474" t="s">
        <v>1242</v>
      </c>
      <c r="D474" t="s">
        <v>1243</v>
      </c>
      <c r="E474" t="s">
        <v>14064</v>
      </c>
      <c r="F474" t="s">
        <v>13838</v>
      </c>
      <c r="G474" t="s">
        <v>1165</v>
      </c>
      <c r="H474">
        <v>85</v>
      </c>
      <c r="I474">
        <v>10000</v>
      </c>
      <c r="U474" t="b">
        <v>1</v>
      </c>
    </row>
    <row r="475" spans="1:21" x14ac:dyDescent="0.2">
      <c r="A475" t="s">
        <v>1244</v>
      </c>
      <c r="B475" t="s">
        <v>1245</v>
      </c>
      <c r="C475" t="s">
        <v>1246</v>
      </c>
      <c r="D475" t="s">
        <v>1247</v>
      </c>
      <c r="E475" t="s">
        <v>14064</v>
      </c>
      <c r="F475" t="s">
        <v>13838</v>
      </c>
      <c r="G475" t="s">
        <v>1165</v>
      </c>
      <c r="H475">
        <v>350</v>
      </c>
      <c r="I475">
        <v>10000</v>
      </c>
      <c r="U475" t="b">
        <v>1</v>
      </c>
    </row>
    <row r="476" spans="1:21" x14ac:dyDescent="0.2">
      <c r="A476" t="s">
        <v>1248</v>
      </c>
      <c r="B476" t="s">
        <v>1249</v>
      </c>
      <c r="C476" t="s">
        <v>1250</v>
      </c>
      <c r="D476" t="s">
        <v>1251</v>
      </c>
      <c r="E476" t="s">
        <v>14064</v>
      </c>
      <c r="F476" t="s">
        <v>13838</v>
      </c>
      <c r="G476" t="s">
        <v>1165</v>
      </c>
      <c r="H476">
        <v>160</v>
      </c>
      <c r="I476">
        <v>10000</v>
      </c>
      <c r="U476" t="b">
        <v>1</v>
      </c>
    </row>
    <row r="477" spans="1:21" x14ac:dyDescent="0.2">
      <c r="A477" t="s">
        <v>1252</v>
      </c>
      <c r="B477" t="s">
        <v>1253</v>
      </c>
      <c r="C477" t="s">
        <v>1254</v>
      </c>
      <c r="D477" t="s">
        <v>1255</v>
      </c>
      <c r="E477" t="s">
        <v>14064</v>
      </c>
      <c r="F477" t="s">
        <v>13838</v>
      </c>
      <c r="G477" t="s">
        <v>1165</v>
      </c>
      <c r="H477">
        <v>300</v>
      </c>
      <c r="I477">
        <v>10000</v>
      </c>
      <c r="U477" t="b">
        <v>1</v>
      </c>
    </row>
    <row r="478" spans="1:21" x14ac:dyDescent="0.2">
      <c r="A478" t="s">
        <v>1256</v>
      </c>
      <c r="B478" t="s">
        <v>1257</v>
      </c>
      <c r="C478" t="s">
        <v>1258</v>
      </c>
      <c r="D478" t="s">
        <v>1259</v>
      </c>
      <c r="E478" t="s">
        <v>14064</v>
      </c>
      <c r="F478" t="s">
        <v>13838</v>
      </c>
      <c r="G478" t="s">
        <v>1165</v>
      </c>
      <c r="H478">
        <v>285</v>
      </c>
      <c r="I478">
        <v>10000</v>
      </c>
      <c r="U478" t="b">
        <v>1</v>
      </c>
    </row>
    <row r="479" spans="1:21" x14ac:dyDescent="0.2">
      <c r="A479" t="s">
        <v>1260</v>
      </c>
      <c r="B479" t="s">
        <v>1261</v>
      </c>
      <c r="C479" t="s">
        <v>1262</v>
      </c>
      <c r="D479" t="s">
        <v>1263</v>
      </c>
      <c r="E479" t="s">
        <v>14064</v>
      </c>
      <c r="F479" t="s">
        <v>13838</v>
      </c>
      <c r="G479" t="s">
        <v>1165</v>
      </c>
      <c r="H479">
        <v>200</v>
      </c>
      <c r="I479">
        <v>10000</v>
      </c>
      <c r="U479" t="b">
        <v>1</v>
      </c>
    </row>
    <row r="480" spans="1:21" x14ac:dyDescent="0.2">
      <c r="A480" t="s">
        <v>1264</v>
      </c>
      <c r="B480" t="s">
        <v>1265</v>
      </c>
      <c r="C480" t="s">
        <v>1266</v>
      </c>
      <c r="D480" t="s">
        <v>1267</v>
      </c>
      <c r="E480" t="s">
        <v>14064</v>
      </c>
      <c r="F480" t="s">
        <v>13838</v>
      </c>
      <c r="G480" t="s">
        <v>1165</v>
      </c>
      <c r="H480">
        <v>175</v>
      </c>
      <c r="I480">
        <v>10000</v>
      </c>
      <c r="U480" t="b">
        <v>1</v>
      </c>
    </row>
    <row r="481" spans="1:21" x14ac:dyDescent="0.2">
      <c r="A481" t="s">
        <v>1268</v>
      </c>
      <c r="B481" t="s">
        <v>1269</v>
      </c>
      <c r="C481" t="s">
        <v>1270</v>
      </c>
      <c r="D481" t="s">
        <v>1271</v>
      </c>
      <c r="E481" t="s">
        <v>14064</v>
      </c>
      <c r="F481" t="s">
        <v>13838</v>
      </c>
      <c r="G481" t="s">
        <v>1165</v>
      </c>
      <c r="H481">
        <v>225</v>
      </c>
      <c r="I481">
        <v>10000</v>
      </c>
      <c r="U481" t="b">
        <v>1</v>
      </c>
    </row>
    <row r="482" spans="1:21" x14ac:dyDescent="0.2">
      <c r="A482" t="s">
        <v>1272</v>
      </c>
      <c r="B482" t="s">
        <v>1273</v>
      </c>
      <c r="C482" t="s">
        <v>1274</v>
      </c>
      <c r="D482" t="s">
        <v>1275</v>
      </c>
      <c r="E482" t="s">
        <v>14064</v>
      </c>
      <c r="F482" t="s">
        <v>13838</v>
      </c>
      <c r="G482" t="s">
        <v>1165</v>
      </c>
      <c r="H482">
        <v>350</v>
      </c>
      <c r="I482">
        <v>10000</v>
      </c>
      <c r="U482" t="b">
        <v>1</v>
      </c>
    </row>
    <row r="483" spans="1:21" x14ac:dyDescent="0.2">
      <c r="A483" t="s">
        <v>1276</v>
      </c>
      <c r="B483" t="s">
        <v>1277</v>
      </c>
      <c r="C483" t="s">
        <v>1278</v>
      </c>
      <c r="D483" t="s">
        <v>1281</v>
      </c>
      <c r="E483" t="s">
        <v>14065</v>
      </c>
      <c r="F483" t="s">
        <v>13838</v>
      </c>
      <c r="G483" t="s">
        <v>1165</v>
      </c>
      <c r="H483">
        <v>160</v>
      </c>
      <c r="I483">
        <v>10000</v>
      </c>
      <c r="U483" t="b">
        <v>1</v>
      </c>
    </row>
    <row r="484" spans="1:21" x14ac:dyDescent="0.2">
      <c r="A484" t="s">
        <v>1282</v>
      </c>
      <c r="B484" t="s">
        <v>1283</v>
      </c>
      <c r="C484" t="s">
        <v>1284</v>
      </c>
      <c r="D484" t="s">
        <v>1285</v>
      </c>
      <c r="E484" t="s">
        <v>14065</v>
      </c>
      <c r="F484" t="s">
        <v>13838</v>
      </c>
      <c r="G484" t="s">
        <v>1165</v>
      </c>
      <c r="H484">
        <v>100</v>
      </c>
      <c r="I484">
        <v>10000</v>
      </c>
      <c r="U484" t="b">
        <v>1</v>
      </c>
    </row>
    <row r="485" spans="1:21" x14ac:dyDescent="0.2">
      <c r="A485" t="s">
        <v>1286</v>
      </c>
      <c r="B485" t="s">
        <v>1287</v>
      </c>
      <c r="C485" t="s">
        <v>1288</v>
      </c>
      <c r="D485" t="s">
        <v>1289</v>
      </c>
      <c r="E485" t="s">
        <v>14065</v>
      </c>
      <c r="F485" t="s">
        <v>13838</v>
      </c>
      <c r="G485" t="s">
        <v>1165</v>
      </c>
      <c r="H485">
        <v>70</v>
      </c>
      <c r="I485">
        <v>10000</v>
      </c>
      <c r="U485" t="b">
        <v>1</v>
      </c>
    </row>
    <row r="486" spans="1:21" x14ac:dyDescent="0.2">
      <c r="A486" t="s">
        <v>1290</v>
      </c>
      <c r="B486" t="s">
        <v>1291</v>
      </c>
      <c r="C486" t="s">
        <v>1292</v>
      </c>
      <c r="D486" t="s">
        <v>1293</v>
      </c>
      <c r="E486" t="s">
        <v>14065</v>
      </c>
      <c r="F486" t="s">
        <v>13838</v>
      </c>
      <c r="G486" t="s">
        <v>1165</v>
      </c>
      <c r="H486">
        <v>80</v>
      </c>
      <c r="I486">
        <v>10000</v>
      </c>
      <c r="U486" t="b">
        <v>1</v>
      </c>
    </row>
    <row r="487" spans="1:21" x14ac:dyDescent="0.2">
      <c r="A487" t="s">
        <v>1294</v>
      </c>
      <c r="B487" t="s">
        <v>1295</v>
      </c>
      <c r="C487" t="s">
        <v>1296</v>
      </c>
      <c r="D487" t="s">
        <v>1297</v>
      </c>
      <c r="E487" t="s">
        <v>14065</v>
      </c>
      <c r="F487" t="s">
        <v>13838</v>
      </c>
      <c r="G487" t="s">
        <v>1165</v>
      </c>
      <c r="H487">
        <v>85</v>
      </c>
      <c r="I487">
        <v>10000</v>
      </c>
      <c r="U487" t="b">
        <v>1</v>
      </c>
    </row>
    <row r="488" spans="1:21" x14ac:dyDescent="0.2">
      <c r="A488" t="s">
        <v>1298</v>
      </c>
      <c r="B488" t="s">
        <v>1299</v>
      </c>
      <c r="C488" t="s">
        <v>1300</v>
      </c>
      <c r="D488" t="s">
        <v>1301</v>
      </c>
      <c r="E488" t="s">
        <v>14065</v>
      </c>
      <c r="F488" t="s">
        <v>13838</v>
      </c>
      <c r="G488" t="s">
        <v>1165</v>
      </c>
      <c r="H488">
        <v>85</v>
      </c>
      <c r="I488">
        <v>10000</v>
      </c>
      <c r="U488" t="b">
        <v>1</v>
      </c>
    </row>
    <row r="489" spans="1:21" x14ac:dyDescent="0.2">
      <c r="A489" t="s">
        <v>1302</v>
      </c>
      <c r="B489" t="s">
        <v>1303</v>
      </c>
      <c r="C489" t="s">
        <v>1304</v>
      </c>
      <c r="D489" t="s">
        <v>1305</v>
      </c>
      <c r="E489" t="s">
        <v>14065</v>
      </c>
      <c r="F489" t="s">
        <v>13838</v>
      </c>
      <c r="G489" t="s">
        <v>1165</v>
      </c>
      <c r="H489">
        <v>125</v>
      </c>
      <c r="I489">
        <v>10000</v>
      </c>
      <c r="U489" t="b">
        <v>1</v>
      </c>
    </row>
    <row r="490" spans="1:21" x14ac:dyDescent="0.2">
      <c r="A490" t="s">
        <v>1306</v>
      </c>
      <c r="B490" t="s">
        <v>1307</v>
      </c>
      <c r="C490" t="s">
        <v>1308</v>
      </c>
      <c r="D490" t="s">
        <v>1309</v>
      </c>
      <c r="E490" t="s">
        <v>14065</v>
      </c>
      <c r="F490" t="s">
        <v>13838</v>
      </c>
      <c r="G490" t="s">
        <v>1165</v>
      </c>
      <c r="H490">
        <v>48</v>
      </c>
      <c r="I490">
        <v>10000</v>
      </c>
      <c r="U490" t="b">
        <v>1</v>
      </c>
    </row>
    <row r="491" spans="1:21" x14ac:dyDescent="0.2">
      <c r="A491" t="s">
        <v>1310</v>
      </c>
      <c r="B491" t="s">
        <v>1311</v>
      </c>
      <c r="C491" t="s">
        <v>1312</v>
      </c>
      <c r="D491" t="s">
        <v>1313</v>
      </c>
      <c r="E491" t="s">
        <v>14065</v>
      </c>
      <c r="F491" t="s">
        <v>13838</v>
      </c>
      <c r="G491" t="s">
        <v>1165</v>
      </c>
      <c r="H491">
        <v>75</v>
      </c>
      <c r="I491">
        <v>10000</v>
      </c>
      <c r="U491" t="b">
        <v>1</v>
      </c>
    </row>
    <row r="492" spans="1:21" x14ac:dyDescent="0.2">
      <c r="A492" t="s">
        <v>1314</v>
      </c>
      <c r="B492" t="s">
        <v>1315</v>
      </c>
      <c r="C492" t="s">
        <v>1316</v>
      </c>
      <c r="D492" t="s">
        <v>1317</v>
      </c>
      <c r="E492" t="s">
        <v>14065</v>
      </c>
      <c r="F492" t="s">
        <v>13838</v>
      </c>
      <c r="G492" t="s">
        <v>1165</v>
      </c>
      <c r="H492">
        <v>110</v>
      </c>
      <c r="I492">
        <v>10000</v>
      </c>
      <c r="U492" t="b">
        <v>1</v>
      </c>
    </row>
    <row r="493" spans="1:21" x14ac:dyDescent="0.2">
      <c r="A493" t="s">
        <v>1318</v>
      </c>
      <c r="B493" t="s">
        <v>1319</v>
      </c>
      <c r="C493" t="s">
        <v>1320</v>
      </c>
      <c r="D493" t="s">
        <v>1321</v>
      </c>
      <c r="E493" t="s">
        <v>14065</v>
      </c>
      <c r="F493" t="s">
        <v>13838</v>
      </c>
      <c r="G493" t="s">
        <v>1165</v>
      </c>
      <c r="H493">
        <v>65</v>
      </c>
      <c r="I493">
        <v>10000</v>
      </c>
      <c r="U493" t="b">
        <v>1</v>
      </c>
    </row>
    <row r="494" spans="1:21" x14ac:dyDescent="0.2">
      <c r="A494" t="s">
        <v>1322</v>
      </c>
      <c r="B494" t="s">
        <v>1323</v>
      </c>
      <c r="C494" t="s">
        <v>1324</v>
      </c>
      <c r="D494" t="s">
        <v>1325</v>
      </c>
      <c r="E494" t="s">
        <v>14065</v>
      </c>
      <c r="F494" t="s">
        <v>13838</v>
      </c>
      <c r="G494" t="s">
        <v>1165</v>
      </c>
      <c r="H494">
        <v>18</v>
      </c>
      <c r="I494">
        <v>10000</v>
      </c>
      <c r="U494" t="b">
        <v>1</v>
      </c>
    </row>
    <row r="495" spans="1:21" x14ac:dyDescent="0.2">
      <c r="A495" t="s">
        <v>1326</v>
      </c>
      <c r="B495" t="s">
        <v>1327</v>
      </c>
      <c r="C495" t="s">
        <v>1328</v>
      </c>
      <c r="D495" t="s">
        <v>1329</v>
      </c>
      <c r="E495" t="s">
        <v>14065</v>
      </c>
      <c r="F495" t="s">
        <v>13838</v>
      </c>
      <c r="G495" t="s">
        <v>1165</v>
      </c>
      <c r="H495">
        <v>95</v>
      </c>
      <c r="I495">
        <v>10000</v>
      </c>
      <c r="U495" t="b">
        <v>1</v>
      </c>
    </row>
    <row r="496" spans="1:21" x14ac:dyDescent="0.2">
      <c r="A496" t="s">
        <v>1330</v>
      </c>
      <c r="B496" t="s">
        <v>1331</v>
      </c>
      <c r="C496" t="s">
        <v>1332</v>
      </c>
      <c r="D496" t="s">
        <v>1333</v>
      </c>
      <c r="E496" t="s">
        <v>14065</v>
      </c>
      <c r="F496" t="s">
        <v>13838</v>
      </c>
      <c r="G496" t="s">
        <v>1165</v>
      </c>
      <c r="H496">
        <v>60</v>
      </c>
      <c r="I496">
        <v>10000</v>
      </c>
      <c r="U496" t="b">
        <v>1</v>
      </c>
    </row>
    <row r="497" spans="1:21" x14ac:dyDescent="0.2">
      <c r="A497" t="s">
        <v>1334</v>
      </c>
      <c r="B497" t="s">
        <v>1323</v>
      </c>
      <c r="C497" t="s">
        <v>1335</v>
      </c>
      <c r="D497" t="s">
        <v>1336</v>
      </c>
      <c r="E497" t="s">
        <v>14065</v>
      </c>
      <c r="F497" t="s">
        <v>13838</v>
      </c>
      <c r="G497" t="s">
        <v>1165</v>
      </c>
      <c r="H497">
        <v>60</v>
      </c>
      <c r="I497">
        <v>10000</v>
      </c>
      <c r="U497" t="b">
        <v>1</v>
      </c>
    </row>
    <row r="498" spans="1:21" x14ac:dyDescent="0.2">
      <c r="A498" t="s">
        <v>1337</v>
      </c>
      <c r="B498" t="s">
        <v>1323</v>
      </c>
      <c r="C498" t="s">
        <v>1338</v>
      </c>
      <c r="D498" t="s">
        <v>1339</v>
      </c>
      <c r="E498" t="s">
        <v>14065</v>
      </c>
      <c r="F498" t="s">
        <v>13838</v>
      </c>
      <c r="G498" t="s">
        <v>1165</v>
      </c>
      <c r="H498">
        <v>45</v>
      </c>
      <c r="I498">
        <v>10000</v>
      </c>
      <c r="U498" t="b">
        <v>1</v>
      </c>
    </row>
    <row r="499" spans="1:21" x14ac:dyDescent="0.2">
      <c r="A499" t="s">
        <v>1340</v>
      </c>
      <c r="B499" t="s">
        <v>1341</v>
      </c>
      <c r="C499" t="s">
        <v>1342</v>
      </c>
      <c r="D499" t="s">
        <v>1343</v>
      </c>
      <c r="E499" t="s">
        <v>14065</v>
      </c>
      <c r="F499" t="s">
        <v>13838</v>
      </c>
      <c r="G499" t="s">
        <v>1165</v>
      </c>
      <c r="H499">
        <v>85</v>
      </c>
      <c r="I499">
        <v>10000</v>
      </c>
      <c r="U499" t="b">
        <v>1</v>
      </c>
    </row>
    <row r="500" spans="1:21" x14ac:dyDescent="0.2">
      <c r="A500" t="s">
        <v>1344</v>
      </c>
      <c r="B500" t="s">
        <v>1345</v>
      </c>
      <c r="C500" t="s">
        <v>1346</v>
      </c>
      <c r="D500" t="s">
        <v>1347</v>
      </c>
      <c r="E500" t="s">
        <v>14065</v>
      </c>
      <c r="F500" t="s">
        <v>13838</v>
      </c>
      <c r="G500" t="s">
        <v>1165</v>
      </c>
      <c r="H500">
        <v>70</v>
      </c>
      <c r="I500">
        <v>10000</v>
      </c>
      <c r="U500" t="b">
        <v>1</v>
      </c>
    </row>
    <row r="501" spans="1:21" x14ac:dyDescent="0.2">
      <c r="A501" t="s">
        <v>1348</v>
      </c>
      <c r="B501" t="s">
        <v>1349</v>
      </c>
      <c r="C501" t="s">
        <v>1350</v>
      </c>
      <c r="D501" t="s">
        <v>1351</v>
      </c>
      <c r="E501" t="s">
        <v>14065</v>
      </c>
      <c r="F501" t="s">
        <v>13838</v>
      </c>
      <c r="G501" t="s">
        <v>1165</v>
      </c>
      <c r="H501">
        <v>40</v>
      </c>
      <c r="I501">
        <v>10000</v>
      </c>
      <c r="U501" t="b">
        <v>1</v>
      </c>
    </row>
    <row r="502" spans="1:21" x14ac:dyDescent="0.2">
      <c r="A502" t="s">
        <v>1352</v>
      </c>
      <c r="B502" t="s">
        <v>1353</v>
      </c>
      <c r="C502" t="s">
        <v>1354</v>
      </c>
      <c r="D502" t="s">
        <v>1355</v>
      </c>
      <c r="E502" t="s">
        <v>14065</v>
      </c>
      <c r="F502" t="s">
        <v>13838</v>
      </c>
      <c r="G502" t="s">
        <v>1165</v>
      </c>
      <c r="H502">
        <v>115</v>
      </c>
      <c r="I502">
        <v>10000</v>
      </c>
      <c r="U502" t="b">
        <v>1</v>
      </c>
    </row>
    <row r="503" spans="1:21" x14ac:dyDescent="0.2">
      <c r="A503" t="s">
        <v>1356</v>
      </c>
      <c r="B503" t="s">
        <v>1357</v>
      </c>
      <c r="C503" t="s">
        <v>1358</v>
      </c>
      <c r="D503" t="s">
        <v>1359</v>
      </c>
      <c r="E503" t="s">
        <v>14065</v>
      </c>
      <c r="F503" t="s">
        <v>13838</v>
      </c>
      <c r="G503" t="s">
        <v>1165</v>
      </c>
      <c r="H503">
        <v>60</v>
      </c>
      <c r="I503">
        <v>10000</v>
      </c>
      <c r="U503" t="b">
        <v>1</v>
      </c>
    </row>
    <row r="504" spans="1:21" x14ac:dyDescent="0.2">
      <c r="A504" t="s">
        <v>1360</v>
      </c>
      <c r="B504" t="s">
        <v>1361</v>
      </c>
      <c r="C504" t="s">
        <v>1362</v>
      </c>
      <c r="D504" t="s">
        <v>1363</v>
      </c>
      <c r="E504" t="s">
        <v>14065</v>
      </c>
      <c r="F504" t="s">
        <v>13838</v>
      </c>
      <c r="G504" t="s">
        <v>1165</v>
      </c>
      <c r="H504">
        <v>70</v>
      </c>
      <c r="I504">
        <v>10000</v>
      </c>
      <c r="U504" t="b">
        <v>1</v>
      </c>
    </row>
    <row r="505" spans="1:21" x14ac:dyDescent="0.2">
      <c r="A505" t="s">
        <v>1364</v>
      </c>
      <c r="B505" t="s">
        <v>1365</v>
      </c>
      <c r="C505" t="s">
        <v>1366</v>
      </c>
      <c r="D505" t="s">
        <v>1367</v>
      </c>
      <c r="E505" t="s">
        <v>14065</v>
      </c>
      <c r="F505" t="s">
        <v>13838</v>
      </c>
      <c r="G505" t="s">
        <v>1165</v>
      </c>
      <c r="H505">
        <v>300</v>
      </c>
      <c r="I505">
        <v>10000</v>
      </c>
      <c r="U505" t="b">
        <v>1</v>
      </c>
    </row>
    <row r="506" spans="1:21" x14ac:dyDescent="0.2">
      <c r="A506" t="s">
        <v>1368</v>
      </c>
      <c r="B506" t="s">
        <v>1369</v>
      </c>
      <c r="C506" t="s">
        <v>1370</v>
      </c>
      <c r="D506" t="s">
        <v>1371</v>
      </c>
      <c r="E506" t="s">
        <v>14065</v>
      </c>
      <c r="F506" t="s">
        <v>13838</v>
      </c>
      <c r="G506" t="s">
        <v>1165</v>
      </c>
      <c r="H506">
        <v>300</v>
      </c>
      <c r="I506">
        <v>10000</v>
      </c>
      <c r="U506" t="b">
        <v>1</v>
      </c>
    </row>
    <row r="507" spans="1:21" x14ac:dyDescent="0.2">
      <c r="A507" t="s">
        <v>1372</v>
      </c>
      <c r="B507" t="s">
        <v>1373</v>
      </c>
      <c r="C507" t="s">
        <v>1374</v>
      </c>
      <c r="D507" t="s">
        <v>1375</v>
      </c>
      <c r="E507" t="s">
        <v>14059</v>
      </c>
      <c r="F507" t="s">
        <v>13838</v>
      </c>
      <c r="G507" t="s">
        <v>1165</v>
      </c>
      <c r="H507">
        <v>200</v>
      </c>
      <c r="I507">
        <v>10000</v>
      </c>
      <c r="U507" t="b">
        <v>1</v>
      </c>
    </row>
    <row r="508" spans="1:21" x14ac:dyDescent="0.2">
      <c r="A508" t="s">
        <v>1376</v>
      </c>
      <c r="B508" t="s">
        <v>1377</v>
      </c>
      <c r="C508" t="s">
        <v>1378</v>
      </c>
      <c r="D508" t="s">
        <v>1379</v>
      </c>
      <c r="E508" t="s">
        <v>14066</v>
      </c>
      <c r="F508" t="s">
        <v>13838</v>
      </c>
      <c r="G508" t="s">
        <v>1165</v>
      </c>
      <c r="H508">
        <v>350</v>
      </c>
      <c r="I508">
        <v>10000</v>
      </c>
      <c r="U508" t="b">
        <v>1</v>
      </c>
    </row>
    <row r="509" spans="1:21" x14ac:dyDescent="0.2">
      <c r="A509" t="s">
        <v>1380</v>
      </c>
      <c r="B509" t="s">
        <v>1381</v>
      </c>
      <c r="C509" t="s">
        <v>1382</v>
      </c>
      <c r="D509" t="s">
        <v>1383</v>
      </c>
      <c r="E509" t="s">
        <v>14066</v>
      </c>
      <c r="F509" t="s">
        <v>13838</v>
      </c>
      <c r="G509" t="s">
        <v>1165</v>
      </c>
      <c r="H509">
        <v>550</v>
      </c>
      <c r="I509">
        <v>10000</v>
      </c>
      <c r="U509" t="b">
        <v>1</v>
      </c>
    </row>
    <row r="510" spans="1:21" x14ac:dyDescent="0.2">
      <c r="A510" t="s">
        <v>1384</v>
      </c>
      <c r="B510" t="s">
        <v>1385</v>
      </c>
      <c r="C510" t="s">
        <v>1386</v>
      </c>
      <c r="D510" t="s">
        <v>1387</v>
      </c>
      <c r="E510" t="s">
        <v>14066</v>
      </c>
      <c r="F510" t="s">
        <v>13838</v>
      </c>
      <c r="G510" t="s">
        <v>1165</v>
      </c>
      <c r="H510">
        <v>700</v>
      </c>
      <c r="I510">
        <v>10000</v>
      </c>
      <c r="U510" t="b">
        <v>1</v>
      </c>
    </row>
    <row r="511" spans="1:21" x14ac:dyDescent="0.2">
      <c r="A511" t="s">
        <v>1388</v>
      </c>
      <c r="B511" t="s">
        <v>1389</v>
      </c>
      <c r="C511" t="s">
        <v>1390</v>
      </c>
      <c r="D511" t="s">
        <v>1391</v>
      </c>
      <c r="E511" t="s">
        <v>14066</v>
      </c>
      <c r="F511" t="s">
        <v>13838</v>
      </c>
      <c r="G511" t="s">
        <v>1165</v>
      </c>
      <c r="H511">
        <v>850</v>
      </c>
      <c r="I511">
        <v>10000</v>
      </c>
      <c r="U511" t="b">
        <v>1</v>
      </c>
    </row>
    <row r="512" spans="1:21" x14ac:dyDescent="0.2">
      <c r="A512" t="s">
        <v>1392</v>
      </c>
      <c r="B512" t="s">
        <v>1393</v>
      </c>
      <c r="C512" t="s">
        <v>1394</v>
      </c>
      <c r="D512" t="s">
        <v>1395</v>
      </c>
      <c r="E512" t="s">
        <v>14066</v>
      </c>
      <c r="F512" t="s">
        <v>13838</v>
      </c>
      <c r="G512" t="s">
        <v>1165</v>
      </c>
      <c r="H512">
        <v>550</v>
      </c>
      <c r="I512">
        <v>10000</v>
      </c>
      <c r="U512" t="b">
        <v>1</v>
      </c>
    </row>
    <row r="513" spans="1:21" x14ac:dyDescent="0.2">
      <c r="A513" t="s">
        <v>1396</v>
      </c>
      <c r="B513" t="s">
        <v>1397</v>
      </c>
      <c r="C513" t="s">
        <v>1398</v>
      </c>
      <c r="D513" t="s">
        <v>1399</v>
      </c>
      <c r="E513" t="s">
        <v>14066</v>
      </c>
      <c r="F513" t="s">
        <v>13838</v>
      </c>
      <c r="G513" t="s">
        <v>1165</v>
      </c>
      <c r="H513">
        <v>125</v>
      </c>
      <c r="I513">
        <v>10000</v>
      </c>
      <c r="U513" t="b">
        <v>1</v>
      </c>
    </row>
    <row r="514" spans="1:21" x14ac:dyDescent="0.2">
      <c r="A514" t="s">
        <v>1400</v>
      </c>
      <c r="B514" t="s">
        <v>1401</v>
      </c>
      <c r="C514" t="s">
        <v>1402</v>
      </c>
      <c r="D514" t="s">
        <v>1403</v>
      </c>
      <c r="E514" t="s">
        <v>14066</v>
      </c>
      <c r="F514" t="s">
        <v>13838</v>
      </c>
      <c r="G514" t="s">
        <v>1165</v>
      </c>
      <c r="H514">
        <v>400</v>
      </c>
      <c r="I514">
        <v>10000</v>
      </c>
      <c r="U514" t="b">
        <v>1</v>
      </c>
    </row>
    <row r="515" spans="1:21" x14ac:dyDescent="0.2">
      <c r="A515" t="s">
        <v>1404</v>
      </c>
      <c r="B515" t="s">
        <v>1405</v>
      </c>
      <c r="C515" t="s">
        <v>1406</v>
      </c>
      <c r="D515" t="s">
        <v>1407</v>
      </c>
      <c r="E515" t="s">
        <v>14066</v>
      </c>
      <c r="F515" t="s">
        <v>13838</v>
      </c>
      <c r="G515" t="s">
        <v>1165</v>
      </c>
      <c r="H515">
        <v>350</v>
      </c>
      <c r="I515">
        <v>10000</v>
      </c>
      <c r="U515" t="b">
        <v>1</v>
      </c>
    </row>
    <row r="516" spans="1:21" x14ac:dyDescent="0.2">
      <c r="A516" t="s">
        <v>1408</v>
      </c>
      <c r="B516" t="s">
        <v>1409</v>
      </c>
      <c r="C516" t="s">
        <v>1410</v>
      </c>
      <c r="D516" t="s">
        <v>1411</v>
      </c>
      <c r="E516" t="s">
        <v>14066</v>
      </c>
      <c r="F516" t="s">
        <v>13838</v>
      </c>
      <c r="G516" t="s">
        <v>1165</v>
      </c>
      <c r="H516">
        <v>250</v>
      </c>
      <c r="I516">
        <v>10000</v>
      </c>
      <c r="U516" t="b">
        <v>1</v>
      </c>
    </row>
    <row r="517" spans="1:21" x14ac:dyDescent="0.2">
      <c r="A517" t="s">
        <v>1412</v>
      </c>
      <c r="B517" t="s">
        <v>1413</v>
      </c>
      <c r="C517" t="s">
        <v>1414</v>
      </c>
      <c r="D517" t="s">
        <v>1415</v>
      </c>
      <c r="E517" t="s">
        <v>14066</v>
      </c>
      <c r="F517" t="s">
        <v>13838</v>
      </c>
      <c r="G517" t="s">
        <v>1165</v>
      </c>
      <c r="H517">
        <v>240</v>
      </c>
      <c r="I517">
        <v>10000</v>
      </c>
      <c r="U517" t="b">
        <v>1</v>
      </c>
    </row>
    <row r="518" spans="1:21" x14ac:dyDescent="0.2">
      <c r="A518" t="s">
        <v>1416</v>
      </c>
      <c r="B518" t="s">
        <v>1417</v>
      </c>
      <c r="C518" t="s">
        <v>1418</v>
      </c>
      <c r="D518" t="s">
        <v>1419</v>
      </c>
      <c r="E518" t="s">
        <v>14066</v>
      </c>
      <c r="F518" t="s">
        <v>13838</v>
      </c>
      <c r="G518" t="s">
        <v>1165</v>
      </c>
      <c r="H518">
        <v>75</v>
      </c>
      <c r="I518">
        <v>10000</v>
      </c>
      <c r="U518" t="b">
        <v>1</v>
      </c>
    </row>
    <row r="519" spans="1:21" x14ac:dyDescent="0.2">
      <c r="A519" t="s">
        <v>1420</v>
      </c>
      <c r="B519" t="s">
        <v>1421</v>
      </c>
      <c r="C519" t="s">
        <v>1422</v>
      </c>
      <c r="D519" t="s">
        <v>1423</v>
      </c>
      <c r="E519" t="s">
        <v>14066</v>
      </c>
      <c r="F519" t="s">
        <v>13838</v>
      </c>
      <c r="G519" t="s">
        <v>1165</v>
      </c>
      <c r="H519">
        <v>175</v>
      </c>
      <c r="I519">
        <v>10000</v>
      </c>
      <c r="U519" t="b">
        <v>1</v>
      </c>
    </row>
    <row r="520" spans="1:21" x14ac:dyDescent="0.2">
      <c r="A520" t="s">
        <v>1424</v>
      </c>
      <c r="B520" t="s">
        <v>1425</v>
      </c>
      <c r="C520" t="s">
        <v>1426</v>
      </c>
      <c r="D520" t="s">
        <v>1431</v>
      </c>
      <c r="E520" t="s">
        <v>14067</v>
      </c>
      <c r="F520" t="s">
        <v>13840</v>
      </c>
      <c r="G520" t="s">
        <v>14040</v>
      </c>
      <c r="H520">
        <v>50</v>
      </c>
      <c r="I520">
        <v>10000</v>
      </c>
      <c r="U520" t="b">
        <v>1</v>
      </c>
    </row>
    <row r="521" spans="1:21" x14ac:dyDescent="0.2">
      <c r="A521" t="s">
        <v>1432</v>
      </c>
      <c r="B521" t="s">
        <v>1433</v>
      </c>
      <c r="C521" t="s">
        <v>1426</v>
      </c>
      <c r="D521" t="s">
        <v>1434</v>
      </c>
      <c r="E521" t="s">
        <v>14067</v>
      </c>
      <c r="F521" t="s">
        <v>13840</v>
      </c>
      <c r="G521" t="s">
        <v>14040</v>
      </c>
      <c r="H521">
        <v>50</v>
      </c>
      <c r="I521">
        <v>10000</v>
      </c>
      <c r="U521" t="b">
        <v>1</v>
      </c>
    </row>
    <row r="522" spans="1:21" x14ac:dyDescent="0.2">
      <c r="A522" t="s">
        <v>1432</v>
      </c>
      <c r="D522" t="s">
        <v>1435</v>
      </c>
      <c r="E522" t="s">
        <v>14067</v>
      </c>
      <c r="G522" t="s">
        <v>14040</v>
      </c>
      <c r="I522">
        <v>10000</v>
      </c>
      <c r="U522" t="b">
        <v>1</v>
      </c>
    </row>
    <row r="523" spans="1:21" x14ac:dyDescent="0.2">
      <c r="A523" t="s">
        <v>1432</v>
      </c>
      <c r="D523" t="s">
        <v>1436</v>
      </c>
      <c r="E523" t="s">
        <v>14067</v>
      </c>
      <c r="G523" t="s">
        <v>14040</v>
      </c>
      <c r="I523">
        <v>10000</v>
      </c>
      <c r="U523" t="b">
        <v>1</v>
      </c>
    </row>
    <row r="524" spans="1:21" x14ac:dyDescent="0.2">
      <c r="A524" t="s">
        <v>1437</v>
      </c>
      <c r="B524" t="s">
        <v>1438</v>
      </c>
      <c r="C524" t="s">
        <v>1439</v>
      </c>
      <c r="D524" t="s">
        <v>1440</v>
      </c>
      <c r="E524" t="s">
        <v>14068</v>
      </c>
      <c r="F524" t="s">
        <v>13840</v>
      </c>
      <c r="G524" t="s">
        <v>14040</v>
      </c>
      <c r="H524">
        <v>50</v>
      </c>
      <c r="I524">
        <v>10000</v>
      </c>
      <c r="U524" t="b">
        <v>1</v>
      </c>
    </row>
    <row r="525" spans="1:21" x14ac:dyDescent="0.2">
      <c r="A525" t="s">
        <v>1441</v>
      </c>
      <c r="B525" t="s">
        <v>1442</v>
      </c>
      <c r="C525" t="s">
        <v>1443</v>
      </c>
      <c r="D525" t="s">
        <v>1444</v>
      </c>
      <c r="E525" t="s">
        <v>14068</v>
      </c>
      <c r="F525" t="s">
        <v>13840</v>
      </c>
      <c r="G525" t="s">
        <v>14040</v>
      </c>
      <c r="H525">
        <v>50</v>
      </c>
      <c r="I525">
        <v>10000</v>
      </c>
      <c r="U525" t="b">
        <v>1</v>
      </c>
    </row>
    <row r="526" spans="1:21" x14ac:dyDescent="0.2">
      <c r="A526" t="s">
        <v>1441</v>
      </c>
      <c r="D526" t="s">
        <v>1445</v>
      </c>
      <c r="E526" t="s">
        <v>14068</v>
      </c>
      <c r="G526" t="s">
        <v>14040</v>
      </c>
      <c r="I526">
        <v>10000</v>
      </c>
      <c r="U526" t="b">
        <v>1</v>
      </c>
    </row>
    <row r="527" spans="1:21" x14ac:dyDescent="0.2">
      <c r="A527" t="s">
        <v>1441</v>
      </c>
      <c r="D527" t="s">
        <v>1446</v>
      </c>
      <c r="E527" t="s">
        <v>14068</v>
      </c>
      <c r="G527" t="s">
        <v>14040</v>
      </c>
      <c r="I527">
        <v>10000</v>
      </c>
      <c r="U527" t="b">
        <v>1</v>
      </c>
    </row>
    <row r="528" spans="1:21" x14ac:dyDescent="0.2">
      <c r="A528" t="s">
        <v>1441</v>
      </c>
      <c r="D528" t="s">
        <v>1447</v>
      </c>
      <c r="E528" t="s">
        <v>14068</v>
      </c>
      <c r="G528" t="s">
        <v>14040</v>
      </c>
      <c r="I528">
        <v>10000</v>
      </c>
      <c r="U528" t="b">
        <v>1</v>
      </c>
    </row>
    <row r="529" spans="1:22" x14ac:dyDescent="0.2">
      <c r="A529" t="s">
        <v>1448</v>
      </c>
      <c r="B529" t="s">
        <v>1449</v>
      </c>
      <c r="C529" t="s">
        <v>1450</v>
      </c>
      <c r="D529" t="s">
        <v>1451</v>
      </c>
      <c r="E529" t="s">
        <v>14068</v>
      </c>
      <c r="F529" t="s">
        <v>13840</v>
      </c>
      <c r="G529" t="s">
        <v>14040</v>
      </c>
      <c r="H529">
        <v>50</v>
      </c>
      <c r="I529">
        <v>10000</v>
      </c>
      <c r="U529" t="b">
        <v>1</v>
      </c>
    </row>
    <row r="530" spans="1:22" x14ac:dyDescent="0.2">
      <c r="A530" t="s">
        <v>1452</v>
      </c>
      <c r="B530" t="s">
        <v>1453</v>
      </c>
      <c r="C530" t="s">
        <v>1454</v>
      </c>
      <c r="D530" t="s">
        <v>1455</v>
      </c>
      <c r="E530" t="s">
        <v>14069</v>
      </c>
      <c r="F530" t="s">
        <v>13840</v>
      </c>
      <c r="G530" t="s">
        <v>1165</v>
      </c>
      <c r="H530">
        <v>35</v>
      </c>
      <c r="I530">
        <v>10000</v>
      </c>
      <c r="U530" t="b">
        <v>1</v>
      </c>
      <c r="V530">
        <v>199</v>
      </c>
    </row>
    <row r="531" spans="1:22" x14ac:dyDescent="0.2">
      <c r="A531" t="s">
        <v>1452</v>
      </c>
      <c r="D531" t="s">
        <v>1456</v>
      </c>
      <c r="E531" t="s">
        <v>14069</v>
      </c>
      <c r="G531" t="s">
        <v>1165</v>
      </c>
      <c r="I531">
        <v>10000</v>
      </c>
      <c r="U531" t="b">
        <v>1</v>
      </c>
    </row>
    <row r="532" spans="1:22" x14ac:dyDescent="0.2">
      <c r="A532" t="s">
        <v>1457</v>
      </c>
      <c r="B532" t="s">
        <v>1453</v>
      </c>
      <c r="C532" t="s">
        <v>1454</v>
      </c>
      <c r="D532" t="s">
        <v>1458</v>
      </c>
      <c r="E532" t="s">
        <v>14069</v>
      </c>
      <c r="F532" t="s">
        <v>13840</v>
      </c>
      <c r="G532" t="s">
        <v>1165</v>
      </c>
      <c r="H532">
        <v>35</v>
      </c>
      <c r="I532">
        <v>10000</v>
      </c>
      <c r="U532" t="b">
        <v>1</v>
      </c>
      <c r="V532">
        <v>199</v>
      </c>
    </row>
    <row r="533" spans="1:22" x14ac:dyDescent="0.2">
      <c r="A533" t="s">
        <v>1459</v>
      </c>
      <c r="B533" t="s">
        <v>1453</v>
      </c>
      <c r="C533" t="s">
        <v>1454</v>
      </c>
      <c r="D533" t="s">
        <v>1460</v>
      </c>
      <c r="E533" t="s">
        <v>14069</v>
      </c>
      <c r="F533" t="s">
        <v>13840</v>
      </c>
      <c r="G533" t="s">
        <v>1165</v>
      </c>
      <c r="H533">
        <v>35</v>
      </c>
      <c r="I533">
        <v>10000</v>
      </c>
      <c r="U533" t="b">
        <v>1</v>
      </c>
      <c r="V533">
        <v>199</v>
      </c>
    </row>
    <row r="534" spans="1:22" x14ac:dyDescent="0.2">
      <c r="A534" t="s">
        <v>1459</v>
      </c>
      <c r="D534" t="s">
        <v>1461</v>
      </c>
      <c r="E534" t="s">
        <v>14069</v>
      </c>
      <c r="G534" t="s">
        <v>1165</v>
      </c>
      <c r="I534">
        <v>10000</v>
      </c>
      <c r="U534" t="b">
        <v>1</v>
      </c>
    </row>
    <row r="535" spans="1:22" x14ac:dyDescent="0.2">
      <c r="A535" t="s">
        <v>1462</v>
      </c>
      <c r="B535" t="s">
        <v>1463</v>
      </c>
      <c r="C535" t="s">
        <v>1464</v>
      </c>
      <c r="D535" t="s">
        <v>1468</v>
      </c>
      <c r="E535" t="s">
        <v>14070</v>
      </c>
      <c r="F535" t="s">
        <v>13841</v>
      </c>
      <c r="G535" t="s">
        <v>14044</v>
      </c>
      <c r="H535">
        <v>99</v>
      </c>
      <c r="I535">
        <v>10000</v>
      </c>
      <c r="U535" t="b">
        <v>1</v>
      </c>
    </row>
    <row r="536" spans="1:22" x14ac:dyDescent="0.2">
      <c r="A536" t="s">
        <v>1469</v>
      </c>
      <c r="B536" t="s">
        <v>1470</v>
      </c>
      <c r="C536" t="s">
        <v>1464</v>
      </c>
      <c r="D536" t="s">
        <v>1471</v>
      </c>
      <c r="E536" t="s">
        <v>14070</v>
      </c>
      <c r="F536" t="s">
        <v>13841</v>
      </c>
      <c r="G536" t="s">
        <v>14044</v>
      </c>
      <c r="H536">
        <v>75</v>
      </c>
      <c r="I536">
        <v>10000</v>
      </c>
      <c r="U536" t="b">
        <v>1</v>
      </c>
    </row>
    <row r="537" spans="1:22" x14ac:dyDescent="0.2">
      <c r="A537" t="s">
        <v>1472</v>
      </c>
      <c r="B537" t="s">
        <v>1473</v>
      </c>
      <c r="C537" t="s">
        <v>1474</v>
      </c>
      <c r="D537" t="s">
        <v>1477</v>
      </c>
      <c r="E537" t="s">
        <v>14071</v>
      </c>
      <c r="F537" t="s">
        <v>13841</v>
      </c>
      <c r="G537" t="s">
        <v>14045</v>
      </c>
      <c r="H537">
        <v>780</v>
      </c>
      <c r="I537">
        <v>10000</v>
      </c>
      <c r="U537" t="b">
        <v>1</v>
      </c>
      <c r="V537">
        <v>0</v>
      </c>
    </row>
    <row r="538" spans="1:22" x14ac:dyDescent="0.2">
      <c r="A538" t="s">
        <v>1478</v>
      </c>
      <c r="B538" t="s">
        <v>1479</v>
      </c>
      <c r="C538" t="s">
        <v>1480</v>
      </c>
      <c r="D538" t="s">
        <v>1481</v>
      </c>
      <c r="E538" t="s">
        <v>14071</v>
      </c>
      <c r="F538" t="s">
        <v>13841</v>
      </c>
      <c r="G538" t="s">
        <v>14045</v>
      </c>
      <c r="H538">
        <v>575</v>
      </c>
      <c r="I538">
        <v>10000</v>
      </c>
      <c r="U538" t="b">
        <v>1</v>
      </c>
      <c r="V538">
        <v>0</v>
      </c>
    </row>
    <row r="539" spans="1:22" x14ac:dyDescent="0.2">
      <c r="A539" t="s">
        <v>1482</v>
      </c>
      <c r="B539" t="s">
        <v>1483</v>
      </c>
      <c r="C539" t="s">
        <v>1484</v>
      </c>
      <c r="D539" t="s">
        <v>1485</v>
      </c>
      <c r="E539" t="s">
        <v>14071</v>
      </c>
      <c r="F539" t="s">
        <v>13841</v>
      </c>
      <c r="G539" t="s">
        <v>14045</v>
      </c>
      <c r="H539">
        <v>990</v>
      </c>
      <c r="I539">
        <v>10000</v>
      </c>
      <c r="U539" t="b">
        <v>1</v>
      </c>
      <c r="V539">
        <v>0</v>
      </c>
    </row>
    <row r="540" spans="1:22" x14ac:dyDescent="0.2">
      <c r="A540" t="s">
        <v>1486</v>
      </c>
      <c r="B540" t="s">
        <v>1487</v>
      </c>
      <c r="C540" t="s">
        <v>1488</v>
      </c>
      <c r="D540" t="s">
        <v>1492</v>
      </c>
      <c r="E540" t="s">
        <v>10054</v>
      </c>
      <c r="F540" t="s">
        <v>13841</v>
      </c>
      <c r="G540" t="s">
        <v>14045</v>
      </c>
      <c r="H540">
        <v>400</v>
      </c>
      <c r="I540">
        <v>10000</v>
      </c>
      <c r="U540" t="b">
        <v>1</v>
      </c>
      <c r="V540">
        <v>0</v>
      </c>
    </row>
    <row r="541" spans="1:22" x14ac:dyDescent="0.2">
      <c r="A541" t="s">
        <v>1493</v>
      </c>
      <c r="B541" t="s">
        <v>1494</v>
      </c>
      <c r="C541" t="s">
        <v>1495</v>
      </c>
      <c r="D541" t="s">
        <v>1496</v>
      </c>
      <c r="E541" t="s">
        <v>10054</v>
      </c>
      <c r="F541" t="s">
        <v>13841</v>
      </c>
      <c r="G541" t="s">
        <v>14045</v>
      </c>
      <c r="H541">
        <v>400</v>
      </c>
      <c r="I541">
        <v>10000</v>
      </c>
      <c r="U541" t="b">
        <v>1</v>
      </c>
      <c r="V541">
        <v>0</v>
      </c>
    </row>
    <row r="542" spans="1:22" x14ac:dyDescent="0.2">
      <c r="A542" t="s">
        <v>1497</v>
      </c>
      <c r="B542" t="s">
        <v>1498</v>
      </c>
      <c r="C542" t="s">
        <v>1499</v>
      </c>
      <c r="D542" t="s">
        <v>1500</v>
      </c>
      <c r="E542" t="s">
        <v>10054</v>
      </c>
      <c r="F542" t="s">
        <v>13841</v>
      </c>
      <c r="G542" t="s">
        <v>14045</v>
      </c>
      <c r="H542">
        <v>400</v>
      </c>
      <c r="I542">
        <v>10000</v>
      </c>
      <c r="U542" t="b">
        <v>1</v>
      </c>
      <c r="V542">
        <v>0</v>
      </c>
    </row>
    <row r="543" spans="1:22" x14ac:dyDescent="0.2">
      <c r="A543" t="s">
        <v>1501</v>
      </c>
      <c r="B543" t="s">
        <v>1502</v>
      </c>
      <c r="C543" t="s">
        <v>1503</v>
      </c>
      <c r="D543" t="s">
        <v>1506</v>
      </c>
      <c r="E543" t="s">
        <v>14072</v>
      </c>
      <c r="F543" t="s">
        <v>13842</v>
      </c>
      <c r="G543" t="s">
        <v>14046</v>
      </c>
      <c r="H543">
        <v>849</v>
      </c>
      <c r="I543">
        <v>10000</v>
      </c>
      <c r="U543" t="b">
        <v>1</v>
      </c>
      <c r="V543">
        <v>1999</v>
      </c>
    </row>
    <row r="544" spans="1:22" x14ac:dyDescent="0.2">
      <c r="A544" t="s">
        <v>1501</v>
      </c>
      <c r="D544" t="s">
        <v>1507</v>
      </c>
      <c r="E544" t="s">
        <v>14072</v>
      </c>
      <c r="G544" t="s">
        <v>14046</v>
      </c>
      <c r="I544">
        <v>10000</v>
      </c>
      <c r="U544" t="b">
        <v>1</v>
      </c>
    </row>
    <row r="545" spans="1:22" x14ac:dyDescent="0.2">
      <c r="A545" t="s">
        <v>1508</v>
      </c>
      <c r="B545" t="s">
        <v>1509</v>
      </c>
      <c r="C545" t="s">
        <v>1510</v>
      </c>
      <c r="D545" t="s">
        <v>1511</v>
      </c>
      <c r="E545" t="s">
        <v>14072</v>
      </c>
      <c r="F545" t="s">
        <v>13842</v>
      </c>
      <c r="G545" t="s">
        <v>14046</v>
      </c>
      <c r="H545">
        <v>879</v>
      </c>
      <c r="I545">
        <v>10000</v>
      </c>
      <c r="U545" t="b">
        <v>1</v>
      </c>
      <c r="V545">
        <v>1499</v>
      </c>
    </row>
    <row r="546" spans="1:22" x14ac:dyDescent="0.2">
      <c r="A546" t="s">
        <v>1512</v>
      </c>
      <c r="B546" t="s">
        <v>1513</v>
      </c>
      <c r="C546" t="s">
        <v>1514</v>
      </c>
      <c r="D546" t="s">
        <v>1515</v>
      </c>
      <c r="E546" t="s">
        <v>14072</v>
      </c>
      <c r="F546" t="s">
        <v>13842</v>
      </c>
      <c r="G546" t="s">
        <v>14046</v>
      </c>
      <c r="H546">
        <v>1199</v>
      </c>
      <c r="I546">
        <v>10000</v>
      </c>
      <c r="U546" t="b">
        <v>1</v>
      </c>
      <c r="V546">
        <v>1999</v>
      </c>
    </row>
    <row r="547" spans="1:22" x14ac:dyDescent="0.2">
      <c r="A547" t="s">
        <v>1516</v>
      </c>
      <c r="B547" t="s">
        <v>1517</v>
      </c>
      <c r="C547" t="s">
        <v>1518</v>
      </c>
      <c r="D547" t="s">
        <v>1519</v>
      </c>
      <c r="E547" t="s">
        <v>14072</v>
      </c>
      <c r="F547" t="s">
        <v>13842</v>
      </c>
      <c r="G547" t="s">
        <v>14046</v>
      </c>
      <c r="H547">
        <v>599</v>
      </c>
      <c r="I547">
        <v>10000</v>
      </c>
      <c r="U547" t="b">
        <v>1</v>
      </c>
      <c r="V547">
        <v>1499</v>
      </c>
    </row>
    <row r="548" spans="1:22" x14ac:dyDescent="0.2">
      <c r="A548" s="7" t="s">
        <v>1520</v>
      </c>
      <c r="B548" s="7" t="s">
        <v>1521</v>
      </c>
      <c r="C548" s="7" t="s">
        <v>1522</v>
      </c>
      <c r="D548" s="7" t="s">
        <v>1523</v>
      </c>
      <c r="E548" t="s">
        <v>14072</v>
      </c>
      <c r="F548" s="7" t="s">
        <v>13842</v>
      </c>
      <c r="G548" s="7" t="s">
        <v>14046</v>
      </c>
      <c r="H548" s="7">
        <v>649</v>
      </c>
      <c r="I548">
        <v>10000</v>
      </c>
      <c r="U548" t="b">
        <v>1</v>
      </c>
      <c r="V548" s="7">
        <v>1499</v>
      </c>
    </row>
    <row r="549" spans="1:22" x14ac:dyDescent="0.2">
      <c r="A549" t="s">
        <v>1524</v>
      </c>
      <c r="B549" t="s">
        <v>1525</v>
      </c>
      <c r="C549" t="s">
        <v>1526</v>
      </c>
      <c r="D549" t="s">
        <v>1529</v>
      </c>
      <c r="E549" t="s">
        <v>14073</v>
      </c>
      <c r="F549" t="s">
        <v>13842</v>
      </c>
      <c r="G549" t="s">
        <v>14044</v>
      </c>
      <c r="H549">
        <v>699</v>
      </c>
      <c r="I549">
        <v>10000</v>
      </c>
      <c r="U549" t="b">
        <v>1</v>
      </c>
      <c r="V549">
        <v>1999</v>
      </c>
    </row>
    <row r="550" spans="1:22" x14ac:dyDescent="0.2">
      <c r="A550" t="s">
        <v>1530</v>
      </c>
      <c r="B550" t="s">
        <v>1525</v>
      </c>
      <c r="C550" t="s">
        <v>1531</v>
      </c>
      <c r="D550" t="s">
        <v>1532</v>
      </c>
      <c r="E550" t="s">
        <v>14073</v>
      </c>
      <c r="F550" t="s">
        <v>13842</v>
      </c>
      <c r="G550" t="s">
        <v>14044</v>
      </c>
      <c r="H550">
        <v>659</v>
      </c>
      <c r="I550">
        <v>10000</v>
      </c>
      <c r="U550" t="b">
        <v>1</v>
      </c>
      <c r="V550">
        <v>1799</v>
      </c>
    </row>
    <row r="551" spans="1:22" x14ac:dyDescent="0.2">
      <c r="A551" t="s">
        <v>1533</v>
      </c>
      <c r="B551" t="s">
        <v>1534</v>
      </c>
      <c r="C551" t="s">
        <v>1535</v>
      </c>
      <c r="D551" t="s">
        <v>1536</v>
      </c>
      <c r="E551" t="s">
        <v>14073</v>
      </c>
      <c r="F551" t="s">
        <v>13842</v>
      </c>
      <c r="G551" t="s">
        <v>14044</v>
      </c>
      <c r="H551">
        <v>699</v>
      </c>
      <c r="I551">
        <v>10000</v>
      </c>
      <c r="U551" t="b">
        <v>1</v>
      </c>
      <c r="V551">
        <v>1999</v>
      </c>
    </row>
    <row r="552" spans="1:22" x14ac:dyDescent="0.2">
      <c r="A552" t="s">
        <v>1537</v>
      </c>
      <c r="B552" t="s">
        <v>1538</v>
      </c>
      <c r="C552" t="s">
        <v>1539</v>
      </c>
      <c r="D552" t="s">
        <v>1540</v>
      </c>
      <c r="E552" t="s">
        <v>14072</v>
      </c>
      <c r="F552" t="s">
        <v>13842</v>
      </c>
      <c r="G552" t="s">
        <v>760</v>
      </c>
      <c r="H552">
        <v>399</v>
      </c>
      <c r="I552">
        <v>10000</v>
      </c>
      <c r="U552" t="b">
        <v>1</v>
      </c>
      <c r="V552">
        <v>599</v>
      </c>
    </row>
    <row r="553" spans="1:22" x14ac:dyDescent="0.2">
      <c r="A553" t="s">
        <v>1537</v>
      </c>
      <c r="D553" t="s">
        <v>1541</v>
      </c>
      <c r="E553" t="s">
        <v>14072</v>
      </c>
      <c r="G553" t="s">
        <v>760</v>
      </c>
      <c r="I553">
        <v>10000</v>
      </c>
      <c r="U553" t="b">
        <v>1</v>
      </c>
    </row>
    <row r="554" spans="1:22" x14ac:dyDescent="0.2">
      <c r="A554" t="s">
        <v>1542</v>
      </c>
      <c r="B554" t="s">
        <v>1543</v>
      </c>
      <c r="C554" t="s">
        <v>1544</v>
      </c>
      <c r="D554" t="s">
        <v>1545</v>
      </c>
      <c r="E554" t="s">
        <v>14072</v>
      </c>
      <c r="F554" t="s">
        <v>13842</v>
      </c>
      <c r="G554" t="s">
        <v>760</v>
      </c>
      <c r="H554">
        <v>225</v>
      </c>
      <c r="I554">
        <v>10000</v>
      </c>
      <c r="U554" t="b">
        <v>1</v>
      </c>
      <c r="V554">
        <v>499</v>
      </c>
    </row>
    <row r="555" spans="1:22" x14ac:dyDescent="0.2">
      <c r="A555" t="s">
        <v>1542</v>
      </c>
      <c r="D555" t="s">
        <v>1546</v>
      </c>
      <c r="E555" t="s">
        <v>14072</v>
      </c>
      <c r="G555" t="s">
        <v>760</v>
      </c>
      <c r="I555">
        <v>10000</v>
      </c>
      <c r="U555" t="b">
        <v>1</v>
      </c>
    </row>
    <row r="556" spans="1:22" x14ac:dyDescent="0.2">
      <c r="A556" t="s">
        <v>1542</v>
      </c>
      <c r="D556" t="s">
        <v>1547</v>
      </c>
      <c r="E556" t="s">
        <v>14072</v>
      </c>
      <c r="G556" t="s">
        <v>760</v>
      </c>
      <c r="I556">
        <v>10000</v>
      </c>
      <c r="U556" t="b">
        <v>1</v>
      </c>
    </row>
    <row r="557" spans="1:22" x14ac:dyDescent="0.2">
      <c r="A557" t="s">
        <v>1542</v>
      </c>
      <c r="D557" t="s">
        <v>1548</v>
      </c>
      <c r="E557" t="s">
        <v>14072</v>
      </c>
      <c r="G557" t="s">
        <v>760</v>
      </c>
      <c r="I557">
        <v>10000</v>
      </c>
      <c r="U557" t="b">
        <v>1</v>
      </c>
    </row>
    <row r="558" spans="1:22" x14ac:dyDescent="0.2">
      <c r="A558" t="s">
        <v>1542</v>
      </c>
      <c r="D558" t="s">
        <v>1549</v>
      </c>
      <c r="E558" t="s">
        <v>14072</v>
      </c>
      <c r="G558" t="s">
        <v>760</v>
      </c>
      <c r="I558">
        <v>10000</v>
      </c>
      <c r="U558" t="b">
        <v>1</v>
      </c>
    </row>
    <row r="559" spans="1:22" x14ac:dyDescent="0.2">
      <c r="A559" t="s">
        <v>1550</v>
      </c>
      <c r="B559" t="s">
        <v>1551</v>
      </c>
      <c r="C559" t="s">
        <v>1552</v>
      </c>
      <c r="D559" t="s">
        <v>1553</v>
      </c>
      <c r="E559" t="s">
        <v>14072</v>
      </c>
      <c r="F559" t="s">
        <v>13842</v>
      </c>
      <c r="G559" t="s">
        <v>760</v>
      </c>
      <c r="H559">
        <v>450</v>
      </c>
      <c r="I559">
        <v>10000</v>
      </c>
      <c r="U559" t="b">
        <v>1</v>
      </c>
      <c r="V559">
        <v>799</v>
      </c>
    </row>
    <row r="560" spans="1:22" x14ac:dyDescent="0.2">
      <c r="A560" t="s">
        <v>1550</v>
      </c>
      <c r="D560" t="s">
        <v>1554</v>
      </c>
      <c r="E560" t="s">
        <v>14072</v>
      </c>
      <c r="G560" t="s">
        <v>760</v>
      </c>
      <c r="I560">
        <v>10000</v>
      </c>
      <c r="U560" t="b">
        <v>1</v>
      </c>
    </row>
    <row r="561" spans="1:22" x14ac:dyDescent="0.2">
      <c r="A561" t="s">
        <v>1550</v>
      </c>
      <c r="D561" t="s">
        <v>1555</v>
      </c>
      <c r="E561" t="s">
        <v>14072</v>
      </c>
      <c r="G561" t="s">
        <v>760</v>
      </c>
      <c r="I561">
        <v>10000</v>
      </c>
      <c r="U561" t="b">
        <v>1</v>
      </c>
    </row>
    <row r="562" spans="1:22" x14ac:dyDescent="0.2">
      <c r="A562" t="s">
        <v>1550</v>
      </c>
      <c r="D562" t="s">
        <v>1556</v>
      </c>
      <c r="E562" t="s">
        <v>14072</v>
      </c>
      <c r="G562" t="s">
        <v>760</v>
      </c>
      <c r="I562">
        <v>10000</v>
      </c>
      <c r="U562" t="b">
        <v>1</v>
      </c>
    </row>
    <row r="563" spans="1:22" x14ac:dyDescent="0.2">
      <c r="A563" t="s">
        <v>1550</v>
      </c>
      <c r="D563" t="s">
        <v>1557</v>
      </c>
      <c r="E563" t="s">
        <v>14072</v>
      </c>
      <c r="G563" t="s">
        <v>760</v>
      </c>
      <c r="I563">
        <v>10000</v>
      </c>
      <c r="U563" t="b">
        <v>1</v>
      </c>
    </row>
    <row r="564" spans="1:22" x14ac:dyDescent="0.2">
      <c r="A564" t="s">
        <v>1558</v>
      </c>
      <c r="B564" t="s">
        <v>1559</v>
      </c>
      <c r="C564" t="s">
        <v>1560</v>
      </c>
      <c r="D564" t="s">
        <v>1561</v>
      </c>
      <c r="E564" t="s">
        <v>14072</v>
      </c>
      <c r="F564" t="s">
        <v>13842</v>
      </c>
      <c r="G564" t="s">
        <v>760</v>
      </c>
      <c r="H564">
        <v>3999</v>
      </c>
      <c r="I564">
        <v>10000</v>
      </c>
      <c r="U564" t="b">
        <v>1</v>
      </c>
      <c r="V564">
        <v>5999</v>
      </c>
    </row>
    <row r="565" spans="1:22" x14ac:dyDescent="0.2">
      <c r="A565" t="s">
        <v>1558</v>
      </c>
      <c r="D565" t="s">
        <v>1562</v>
      </c>
      <c r="E565" t="s">
        <v>14072</v>
      </c>
      <c r="G565" t="s">
        <v>760</v>
      </c>
      <c r="I565">
        <v>10000</v>
      </c>
      <c r="U565" t="b">
        <v>1</v>
      </c>
    </row>
    <row r="566" spans="1:22" x14ac:dyDescent="0.2">
      <c r="A566" t="s">
        <v>1558</v>
      </c>
      <c r="D566" t="s">
        <v>1563</v>
      </c>
      <c r="E566" t="s">
        <v>14072</v>
      </c>
      <c r="G566" t="s">
        <v>760</v>
      </c>
      <c r="I566">
        <v>10000</v>
      </c>
      <c r="U566" t="b">
        <v>1</v>
      </c>
    </row>
    <row r="567" spans="1:22" x14ac:dyDescent="0.2">
      <c r="A567" t="s">
        <v>1558</v>
      </c>
      <c r="D567" t="s">
        <v>1564</v>
      </c>
      <c r="E567" t="s">
        <v>14072</v>
      </c>
      <c r="G567" t="s">
        <v>760</v>
      </c>
      <c r="I567">
        <v>10000</v>
      </c>
      <c r="U567" t="b">
        <v>1</v>
      </c>
    </row>
    <row r="568" spans="1:22" x14ac:dyDescent="0.2">
      <c r="A568" t="s">
        <v>1558</v>
      </c>
      <c r="D568" t="s">
        <v>1565</v>
      </c>
      <c r="E568" t="s">
        <v>14072</v>
      </c>
      <c r="G568" t="s">
        <v>760</v>
      </c>
      <c r="I568">
        <v>10000</v>
      </c>
      <c r="U568" t="b">
        <v>1</v>
      </c>
    </row>
    <row r="569" spans="1:22" x14ac:dyDescent="0.2">
      <c r="A569" t="s">
        <v>1566</v>
      </c>
      <c r="B569" t="s">
        <v>1567</v>
      </c>
      <c r="C569" t="s">
        <v>1568</v>
      </c>
      <c r="D569" t="s">
        <v>1569</v>
      </c>
      <c r="E569" t="s">
        <v>14074</v>
      </c>
      <c r="F569" t="s">
        <v>13842</v>
      </c>
      <c r="G569" t="s">
        <v>760</v>
      </c>
      <c r="H569">
        <v>699</v>
      </c>
      <c r="I569">
        <v>10000</v>
      </c>
      <c r="U569" t="b">
        <v>1</v>
      </c>
      <c r="V569">
        <v>1499</v>
      </c>
    </row>
    <row r="570" spans="1:22" x14ac:dyDescent="0.2">
      <c r="A570" t="s">
        <v>1566</v>
      </c>
      <c r="D570" t="s">
        <v>1570</v>
      </c>
      <c r="E570" t="s">
        <v>14074</v>
      </c>
      <c r="G570" t="s">
        <v>760</v>
      </c>
      <c r="I570">
        <v>10000</v>
      </c>
      <c r="U570" t="b">
        <v>1</v>
      </c>
    </row>
    <row r="571" spans="1:22" x14ac:dyDescent="0.2">
      <c r="A571" t="s">
        <v>1566</v>
      </c>
      <c r="D571" t="s">
        <v>1571</v>
      </c>
      <c r="E571" t="s">
        <v>14074</v>
      </c>
      <c r="G571" t="s">
        <v>760</v>
      </c>
      <c r="I571">
        <v>10000</v>
      </c>
      <c r="U571" t="b">
        <v>1</v>
      </c>
    </row>
    <row r="572" spans="1:22" x14ac:dyDescent="0.2">
      <c r="A572" t="s">
        <v>1566</v>
      </c>
      <c r="D572" t="s">
        <v>1572</v>
      </c>
      <c r="E572" t="s">
        <v>14074</v>
      </c>
      <c r="G572" t="s">
        <v>760</v>
      </c>
      <c r="I572">
        <v>10000</v>
      </c>
      <c r="U572" t="b">
        <v>1</v>
      </c>
    </row>
    <row r="573" spans="1:22" x14ac:dyDescent="0.2">
      <c r="A573" t="s">
        <v>1566</v>
      </c>
      <c r="D573" t="s">
        <v>1573</v>
      </c>
      <c r="E573" t="s">
        <v>14074</v>
      </c>
      <c r="G573" t="s">
        <v>760</v>
      </c>
      <c r="I573">
        <v>10000</v>
      </c>
      <c r="U573" t="b">
        <v>1</v>
      </c>
    </row>
    <row r="574" spans="1:22" x14ac:dyDescent="0.2">
      <c r="A574" t="s">
        <v>1574</v>
      </c>
      <c r="B574" t="s">
        <v>1575</v>
      </c>
      <c r="C574" t="s">
        <v>1576</v>
      </c>
      <c r="D574" t="s">
        <v>1577</v>
      </c>
      <c r="E574" t="s">
        <v>14072</v>
      </c>
      <c r="F574" t="s">
        <v>13842</v>
      </c>
      <c r="G574" t="s">
        <v>760</v>
      </c>
      <c r="H574">
        <v>499</v>
      </c>
      <c r="I574">
        <v>10000</v>
      </c>
      <c r="U574" t="b">
        <v>1</v>
      </c>
      <c r="V574">
        <v>999</v>
      </c>
    </row>
    <row r="575" spans="1:22" x14ac:dyDescent="0.2">
      <c r="A575" t="s">
        <v>1574</v>
      </c>
      <c r="D575" t="s">
        <v>1578</v>
      </c>
      <c r="E575" t="s">
        <v>14072</v>
      </c>
      <c r="G575" t="s">
        <v>760</v>
      </c>
      <c r="I575">
        <v>10000</v>
      </c>
      <c r="U575" t="b">
        <v>1</v>
      </c>
    </row>
    <row r="576" spans="1:22" x14ac:dyDescent="0.2">
      <c r="A576" t="s">
        <v>1574</v>
      </c>
      <c r="D576" t="s">
        <v>1579</v>
      </c>
      <c r="E576" t="s">
        <v>14072</v>
      </c>
      <c r="G576" t="s">
        <v>760</v>
      </c>
      <c r="I576">
        <v>10000</v>
      </c>
      <c r="U576" t="b">
        <v>1</v>
      </c>
    </row>
    <row r="577" spans="1:22" x14ac:dyDescent="0.2">
      <c r="A577" t="s">
        <v>1574</v>
      </c>
      <c r="D577" t="s">
        <v>1580</v>
      </c>
      <c r="E577" t="s">
        <v>14072</v>
      </c>
      <c r="G577" t="s">
        <v>760</v>
      </c>
      <c r="I577">
        <v>10000</v>
      </c>
      <c r="U577" t="b">
        <v>1</v>
      </c>
    </row>
    <row r="578" spans="1:22" x14ac:dyDescent="0.2">
      <c r="A578" t="s">
        <v>1574</v>
      </c>
      <c r="D578" t="s">
        <v>1581</v>
      </c>
      <c r="E578" t="s">
        <v>14072</v>
      </c>
      <c r="G578" t="s">
        <v>760</v>
      </c>
      <c r="I578">
        <v>10000</v>
      </c>
      <c r="U578" t="b">
        <v>1</v>
      </c>
    </row>
    <row r="579" spans="1:22" x14ac:dyDescent="0.2">
      <c r="A579" t="s">
        <v>1582</v>
      </c>
      <c r="B579" t="s">
        <v>1583</v>
      </c>
      <c r="C579" t="s">
        <v>1584</v>
      </c>
      <c r="D579" t="s">
        <v>1585</v>
      </c>
      <c r="E579" t="s">
        <v>14072</v>
      </c>
      <c r="F579" t="s">
        <v>13842</v>
      </c>
      <c r="G579" t="s">
        <v>760</v>
      </c>
      <c r="H579">
        <v>599</v>
      </c>
      <c r="I579">
        <v>10000</v>
      </c>
      <c r="U579" t="b">
        <v>1</v>
      </c>
      <c r="V579">
        <v>999</v>
      </c>
    </row>
    <row r="580" spans="1:22" x14ac:dyDescent="0.2">
      <c r="A580" t="s">
        <v>1582</v>
      </c>
      <c r="D580" t="s">
        <v>1586</v>
      </c>
      <c r="E580" t="s">
        <v>14072</v>
      </c>
      <c r="G580" t="s">
        <v>760</v>
      </c>
      <c r="I580">
        <v>10000</v>
      </c>
      <c r="U580" t="b">
        <v>1</v>
      </c>
    </row>
    <row r="581" spans="1:22" x14ac:dyDescent="0.2">
      <c r="A581" t="s">
        <v>1582</v>
      </c>
      <c r="D581" t="s">
        <v>1587</v>
      </c>
      <c r="E581" t="s">
        <v>14072</v>
      </c>
      <c r="G581" t="s">
        <v>760</v>
      </c>
      <c r="I581">
        <v>10000</v>
      </c>
      <c r="U581" t="b">
        <v>1</v>
      </c>
    </row>
    <row r="582" spans="1:22" x14ac:dyDescent="0.2">
      <c r="A582" t="s">
        <v>1582</v>
      </c>
      <c r="D582" t="s">
        <v>1588</v>
      </c>
      <c r="E582" t="s">
        <v>14072</v>
      </c>
      <c r="G582" t="s">
        <v>760</v>
      </c>
      <c r="I582">
        <v>10000</v>
      </c>
      <c r="U582" t="b">
        <v>1</v>
      </c>
    </row>
    <row r="583" spans="1:22" x14ac:dyDescent="0.2">
      <c r="A583" t="s">
        <v>1582</v>
      </c>
      <c r="D583" t="s">
        <v>1589</v>
      </c>
      <c r="E583" t="s">
        <v>14072</v>
      </c>
      <c r="G583" t="s">
        <v>760</v>
      </c>
      <c r="I583">
        <v>10000</v>
      </c>
      <c r="U583" t="b">
        <v>1</v>
      </c>
    </row>
    <row r="584" spans="1:22" x14ac:dyDescent="0.2">
      <c r="A584" t="s">
        <v>1590</v>
      </c>
      <c r="B584" t="s">
        <v>1591</v>
      </c>
      <c r="C584" t="s">
        <v>1592</v>
      </c>
      <c r="D584" t="s">
        <v>1593</v>
      </c>
      <c r="E584" t="s">
        <v>14072</v>
      </c>
      <c r="F584" t="s">
        <v>13842</v>
      </c>
      <c r="G584" t="s">
        <v>760</v>
      </c>
      <c r="H584">
        <v>2249</v>
      </c>
      <c r="I584">
        <v>10000</v>
      </c>
      <c r="U584" t="b">
        <v>1</v>
      </c>
      <c r="V584">
        <v>3499</v>
      </c>
    </row>
    <row r="585" spans="1:22" x14ac:dyDescent="0.2">
      <c r="A585" t="s">
        <v>1590</v>
      </c>
      <c r="D585" t="s">
        <v>1594</v>
      </c>
      <c r="E585" t="s">
        <v>14072</v>
      </c>
      <c r="G585" t="s">
        <v>760</v>
      </c>
      <c r="I585">
        <v>10000</v>
      </c>
      <c r="U585" t="b">
        <v>1</v>
      </c>
    </row>
    <row r="586" spans="1:22" x14ac:dyDescent="0.2">
      <c r="A586" t="s">
        <v>1590</v>
      </c>
      <c r="D586" t="s">
        <v>1595</v>
      </c>
      <c r="E586" t="s">
        <v>14072</v>
      </c>
      <c r="G586" t="s">
        <v>760</v>
      </c>
      <c r="I586">
        <v>10000</v>
      </c>
      <c r="U586" t="b">
        <v>1</v>
      </c>
    </row>
    <row r="587" spans="1:22" x14ac:dyDescent="0.2">
      <c r="A587" t="s">
        <v>1590</v>
      </c>
      <c r="D587" t="s">
        <v>1596</v>
      </c>
      <c r="E587" t="s">
        <v>14072</v>
      </c>
      <c r="G587" t="s">
        <v>760</v>
      </c>
      <c r="I587">
        <v>10000</v>
      </c>
      <c r="U587" t="b">
        <v>1</v>
      </c>
    </row>
    <row r="588" spans="1:22" x14ac:dyDescent="0.2">
      <c r="A588" t="s">
        <v>1590</v>
      </c>
      <c r="D588" t="s">
        <v>1597</v>
      </c>
      <c r="E588" t="s">
        <v>14072</v>
      </c>
      <c r="G588" t="s">
        <v>760</v>
      </c>
      <c r="I588">
        <v>10000</v>
      </c>
      <c r="U588" t="b">
        <v>1</v>
      </c>
    </row>
    <row r="589" spans="1:22" x14ac:dyDescent="0.2">
      <c r="A589" t="s">
        <v>1605</v>
      </c>
      <c r="B589" t="s">
        <v>1606</v>
      </c>
      <c r="C589" t="s">
        <v>1607</v>
      </c>
      <c r="D589" t="s">
        <v>1608</v>
      </c>
      <c r="E589" t="s">
        <v>14072</v>
      </c>
      <c r="F589" t="s">
        <v>13842</v>
      </c>
      <c r="G589" t="s">
        <v>760</v>
      </c>
      <c r="H589">
        <v>749</v>
      </c>
      <c r="I589">
        <v>10000</v>
      </c>
      <c r="U589" t="b">
        <v>1</v>
      </c>
      <c r="V589">
        <v>1299</v>
      </c>
    </row>
    <row r="590" spans="1:22" x14ac:dyDescent="0.2">
      <c r="A590" t="s">
        <v>1605</v>
      </c>
      <c r="D590" t="s">
        <v>1609</v>
      </c>
      <c r="E590" t="s">
        <v>14072</v>
      </c>
      <c r="G590" t="s">
        <v>760</v>
      </c>
      <c r="I590">
        <v>10000</v>
      </c>
      <c r="U590" t="b">
        <v>1</v>
      </c>
    </row>
    <row r="591" spans="1:22" x14ac:dyDescent="0.2">
      <c r="A591" t="s">
        <v>1605</v>
      </c>
      <c r="D591" t="s">
        <v>1610</v>
      </c>
      <c r="E591" t="s">
        <v>14072</v>
      </c>
      <c r="G591" t="s">
        <v>760</v>
      </c>
      <c r="I591">
        <v>10000</v>
      </c>
      <c r="U591" t="b">
        <v>1</v>
      </c>
    </row>
    <row r="592" spans="1:22" x14ac:dyDescent="0.2">
      <c r="A592" t="s">
        <v>1605</v>
      </c>
      <c r="D592" t="s">
        <v>1611</v>
      </c>
      <c r="E592" t="s">
        <v>14072</v>
      </c>
      <c r="G592" t="s">
        <v>760</v>
      </c>
      <c r="I592">
        <v>10000</v>
      </c>
      <c r="U592" t="b">
        <v>1</v>
      </c>
    </row>
    <row r="593" spans="1:22" x14ac:dyDescent="0.2">
      <c r="A593" t="s">
        <v>1605</v>
      </c>
      <c r="D593" t="s">
        <v>1612</v>
      </c>
      <c r="E593" t="s">
        <v>14072</v>
      </c>
      <c r="G593" t="s">
        <v>760</v>
      </c>
      <c r="I593">
        <v>10000</v>
      </c>
      <c r="U593" t="b">
        <v>1</v>
      </c>
    </row>
    <row r="594" spans="1:22" x14ac:dyDescent="0.2">
      <c r="A594" t="s">
        <v>1613</v>
      </c>
      <c r="B594" t="s">
        <v>1614</v>
      </c>
      <c r="C594" t="s">
        <v>1615</v>
      </c>
      <c r="D594" t="s">
        <v>1616</v>
      </c>
      <c r="E594" t="s">
        <v>14072</v>
      </c>
      <c r="F594" t="s">
        <v>13842</v>
      </c>
      <c r="G594" t="s">
        <v>760</v>
      </c>
      <c r="H594">
        <v>1599</v>
      </c>
      <c r="I594">
        <v>10000</v>
      </c>
      <c r="U594" t="b">
        <v>1</v>
      </c>
      <c r="V594">
        <v>3999</v>
      </c>
    </row>
    <row r="595" spans="1:22" x14ac:dyDescent="0.2">
      <c r="A595" t="s">
        <v>1613</v>
      </c>
      <c r="D595" t="s">
        <v>1617</v>
      </c>
      <c r="E595" t="s">
        <v>14072</v>
      </c>
      <c r="G595" t="s">
        <v>760</v>
      </c>
      <c r="I595">
        <v>10000</v>
      </c>
      <c r="U595" t="b">
        <v>1</v>
      </c>
    </row>
    <row r="596" spans="1:22" x14ac:dyDescent="0.2">
      <c r="A596" t="s">
        <v>1613</v>
      </c>
      <c r="D596" t="s">
        <v>1618</v>
      </c>
      <c r="E596" t="s">
        <v>14072</v>
      </c>
      <c r="G596" t="s">
        <v>760</v>
      </c>
      <c r="I596">
        <v>10000</v>
      </c>
      <c r="U596" t="b">
        <v>1</v>
      </c>
    </row>
    <row r="597" spans="1:22" x14ac:dyDescent="0.2">
      <c r="A597" t="s">
        <v>1613</v>
      </c>
      <c r="D597" t="s">
        <v>1619</v>
      </c>
      <c r="E597" t="s">
        <v>14072</v>
      </c>
      <c r="G597" t="s">
        <v>760</v>
      </c>
      <c r="I597">
        <v>10000</v>
      </c>
      <c r="U597" t="b">
        <v>1</v>
      </c>
    </row>
    <row r="598" spans="1:22" x14ac:dyDescent="0.2">
      <c r="A598" t="s">
        <v>1613</v>
      </c>
      <c r="D598" t="s">
        <v>1620</v>
      </c>
      <c r="E598" t="s">
        <v>14072</v>
      </c>
      <c r="G598" t="s">
        <v>760</v>
      </c>
      <c r="I598">
        <v>10000</v>
      </c>
      <c r="U598" t="b">
        <v>1</v>
      </c>
    </row>
    <row r="599" spans="1:22" x14ac:dyDescent="0.2">
      <c r="A599" t="s">
        <v>1621</v>
      </c>
      <c r="B599" t="s">
        <v>1622</v>
      </c>
      <c r="C599" t="s">
        <v>1623</v>
      </c>
      <c r="D599" t="s">
        <v>1624</v>
      </c>
      <c r="E599" t="s">
        <v>14072</v>
      </c>
      <c r="F599" t="s">
        <v>13842</v>
      </c>
      <c r="G599" t="s">
        <v>760</v>
      </c>
      <c r="H599">
        <v>3999</v>
      </c>
      <c r="I599">
        <v>10000</v>
      </c>
      <c r="U599" t="b">
        <v>1</v>
      </c>
      <c r="V599">
        <v>7999</v>
      </c>
    </row>
    <row r="600" spans="1:22" x14ac:dyDescent="0.2">
      <c r="A600" t="s">
        <v>1621</v>
      </c>
      <c r="D600" t="s">
        <v>1625</v>
      </c>
      <c r="E600" t="s">
        <v>14072</v>
      </c>
      <c r="G600" t="s">
        <v>760</v>
      </c>
      <c r="I600">
        <v>10000</v>
      </c>
      <c r="U600" t="b">
        <v>1</v>
      </c>
    </row>
    <row r="601" spans="1:22" x14ac:dyDescent="0.2">
      <c r="A601" t="s">
        <v>1621</v>
      </c>
      <c r="D601" t="s">
        <v>1626</v>
      </c>
      <c r="E601" t="s">
        <v>14072</v>
      </c>
      <c r="G601" t="s">
        <v>760</v>
      </c>
      <c r="I601">
        <v>10000</v>
      </c>
      <c r="U601" t="b">
        <v>1</v>
      </c>
    </row>
    <row r="602" spans="1:22" x14ac:dyDescent="0.2">
      <c r="A602" t="s">
        <v>1621</v>
      </c>
      <c r="D602" t="s">
        <v>1627</v>
      </c>
      <c r="E602" t="s">
        <v>14072</v>
      </c>
      <c r="G602" t="s">
        <v>760</v>
      </c>
      <c r="I602">
        <v>10000</v>
      </c>
      <c r="U602" t="b">
        <v>1</v>
      </c>
    </row>
    <row r="603" spans="1:22" x14ac:dyDescent="0.2">
      <c r="A603" t="s">
        <v>1621</v>
      </c>
      <c r="D603" t="s">
        <v>1628</v>
      </c>
      <c r="E603" t="s">
        <v>14072</v>
      </c>
      <c r="G603" t="s">
        <v>760</v>
      </c>
      <c r="I603">
        <v>10000</v>
      </c>
      <c r="U603" t="b">
        <v>1</v>
      </c>
    </row>
    <row r="604" spans="1:22" x14ac:dyDescent="0.2">
      <c r="A604" t="s">
        <v>1629</v>
      </c>
      <c r="B604" t="s">
        <v>1630</v>
      </c>
      <c r="C604" t="s">
        <v>1631</v>
      </c>
      <c r="D604" t="s">
        <v>1632</v>
      </c>
      <c r="E604" t="s">
        <v>14055</v>
      </c>
      <c r="F604" t="s">
        <v>13842</v>
      </c>
      <c r="G604" t="s">
        <v>760</v>
      </c>
      <c r="H604">
        <v>3999</v>
      </c>
      <c r="I604">
        <v>10000</v>
      </c>
      <c r="U604" t="b">
        <v>1</v>
      </c>
      <c r="V604">
        <v>8999</v>
      </c>
    </row>
    <row r="605" spans="1:22" x14ac:dyDescent="0.2">
      <c r="A605" t="s">
        <v>1629</v>
      </c>
      <c r="D605" t="s">
        <v>1633</v>
      </c>
      <c r="E605" t="s">
        <v>14055</v>
      </c>
      <c r="G605" t="s">
        <v>760</v>
      </c>
      <c r="I605">
        <v>10000</v>
      </c>
      <c r="U605" t="b">
        <v>1</v>
      </c>
    </row>
    <row r="606" spans="1:22" x14ac:dyDescent="0.2">
      <c r="A606" t="s">
        <v>1649</v>
      </c>
      <c r="B606" t="s">
        <v>1650</v>
      </c>
      <c r="C606" t="s">
        <v>1651</v>
      </c>
      <c r="D606" t="s">
        <v>1652</v>
      </c>
      <c r="E606" t="s">
        <v>14075</v>
      </c>
      <c r="F606" t="s">
        <v>13842</v>
      </c>
      <c r="G606" t="s">
        <v>760</v>
      </c>
      <c r="H606">
        <v>399</v>
      </c>
      <c r="I606">
        <v>10000</v>
      </c>
      <c r="U606" t="b">
        <v>1</v>
      </c>
      <c r="V606">
        <v>999</v>
      </c>
    </row>
    <row r="607" spans="1:22" x14ac:dyDescent="0.2">
      <c r="A607" t="s">
        <v>1649</v>
      </c>
      <c r="D607" t="s">
        <v>1653</v>
      </c>
      <c r="E607" t="s">
        <v>14075</v>
      </c>
      <c r="G607" t="s">
        <v>760</v>
      </c>
      <c r="I607">
        <v>10000</v>
      </c>
      <c r="U607" t="b">
        <v>1</v>
      </c>
    </row>
    <row r="608" spans="1:22" x14ac:dyDescent="0.2">
      <c r="A608" t="s">
        <v>1649</v>
      </c>
      <c r="D608" t="s">
        <v>1654</v>
      </c>
      <c r="E608" t="s">
        <v>14075</v>
      </c>
      <c r="G608" t="s">
        <v>760</v>
      </c>
      <c r="I608">
        <v>10000</v>
      </c>
      <c r="U608" t="b">
        <v>1</v>
      </c>
    </row>
    <row r="609" spans="1:22" x14ac:dyDescent="0.2">
      <c r="A609" t="s">
        <v>1649</v>
      </c>
      <c r="D609" t="s">
        <v>1655</v>
      </c>
      <c r="E609" t="s">
        <v>14075</v>
      </c>
      <c r="G609" t="s">
        <v>760</v>
      </c>
      <c r="I609">
        <v>10000</v>
      </c>
      <c r="U609" t="b">
        <v>1</v>
      </c>
    </row>
    <row r="610" spans="1:22" x14ac:dyDescent="0.2">
      <c r="A610" t="s">
        <v>1649</v>
      </c>
      <c r="D610" t="s">
        <v>1656</v>
      </c>
      <c r="E610" t="s">
        <v>14075</v>
      </c>
      <c r="G610" t="s">
        <v>760</v>
      </c>
      <c r="I610">
        <v>10000</v>
      </c>
      <c r="U610" t="b">
        <v>1</v>
      </c>
    </row>
    <row r="611" spans="1:22" x14ac:dyDescent="0.2">
      <c r="A611" t="s">
        <v>1657</v>
      </c>
      <c r="B611" t="s">
        <v>1658</v>
      </c>
      <c r="C611" t="s">
        <v>1659</v>
      </c>
      <c r="D611" t="s">
        <v>1660</v>
      </c>
      <c r="E611" t="s">
        <v>14072</v>
      </c>
      <c r="F611" t="s">
        <v>13842</v>
      </c>
      <c r="G611" t="s">
        <v>760</v>
      </c>
      <c r="H611">
        <v>799</v>
      </c>
      <c r="I611">
        <v>10000</v>
      </c>
      <c r="U611" t="b">
        <v>1</v>
      </c>
      <c r="V611">
        <v>1499</v>
      </c>
    </row>
    <row r="612" spans="1:22" x14ac:dyDescent="0.2">
      <c r="A612" t="s">
        <v>1657</v>
      </c>
      <c r="D612" t="s">
        <v>1661</v>
      </c>
      <c r="E612" t="s">
        <v>14072</v>
      </c>
      <c r="G612" t="s">
        <v>760</v>
      </c>
      <c r="I612">
        <v>10000</v>
      </c>
      <c r="U612" t="b">
        <v>1</v>
      </c>
    </row>
    <row r="613" spans="1:22" x14ac:dyDescent="0.2">
      <c r="A613" t="s">
        <v>1657</v>
      </c>
      <c r="D613" t="s">
        <v>1662</v>
      </c>
      <c r="E613" t="s">
        <v>14072</v>
      </c>
      <c r="G613" t="s">
        <v>760</v>
      </c>
      <c r="I613">
        <v>10000</v>
      </c>
      <c r="U613" t="b">
        <v>1</v>
      </c>
    </row>
    <row r="614" spans="1:22" x14ac:dyDescent="0.2">
      <c r="A614" t="s">
        <v>1657</v>
      </c>
      <c r="D614" t="s">
        <v>1663</v>
      </c>
      <c r="E614" t="s">
        <v>14072</v>
      </c>
      <c r="G614" t="s">
        <v>760</v>
      </c>
      <c r="I614">
        <v>10000</v>
      </c>
      <c r="U614" t="b">
        <v>1</v>
      </c>
    </row>
    <row r="615" spans="1:22" x14ac:dyDescent="0.2">
      <c r="A615" t="s">
        <v>1657</v>
      </c>
      <c r="D615" t="s">
        <v>1664</v>
      </c>
      <c r="E615" t="s">
        <v>14072</v>
      </c>
      <c r="G615" t="s">
        <v>760</v>
      </c>
      <c r="I615">
        <v>10000</v>
      </c>
      <c r="U615" t="b">
        <v>1</v>
      </c>
    </row>
    <row r="616" spans="1:22" x14ac:dyDescent="0.2">
      <c r="A616" t="s">
        <v>1665</v>
      </c>
      <c r="B616" t="s">
        <v>1666</v>
      </c>
      <c r="C616" t="s">
        <v>1667</v>
      </c>
      <c r="D616" t="s">
        <v>1668</v>
      </c>
      <c r="E616" t="s">
        <v>14076</v>
      </c>
      <c r="F616" t="s">
        <v>13842</v>
      </c>
      <c r="G616" t="s">
        <v>760</v>
      </c>
      <c r="H616">
        <v>599</v>
      </c>
      <c r="I616">
        <v>10000</v>
      </c>
      <c r="U616" t="b">
        <v>1</v>
      </c>
      <c r="V616">
        <v>1699</v>
      </c>
    </row>
    <row r="617" spans="1:22" x14ac:dyDescent="0.2">
      <c r="A617" t="s">
        <v>1665</v>
      </c>
      <c r="D617" t="s">
        <v>1669</v>
      </c>
      <c r="E617" t="s">
        <v>14076</v>
      </c>
      <c r="G617" t="s">
        <v>760</v>
      </c>
      <c r="I617">
        <v>10000</v>
      </c>
      <c r="U617" t="b">
        <v>1</v>
      </c>
    </row>
    <row r="618" spans="1:22" x14ac:dyDescent="0.2">
      <c r="A618" t="s">
        <v>1665</v>
      </c>
      <c r="D618" t="s">
        <v>1670</v>
      </c>
      <c r="E618" t="s">
        <v>14076</v>
      </c>
      <c r="G618" t="s">
        <v>760</v>
      </c>
      <c r="I618">
        <v>10000</v>
      </c>
      <c r="U618" t="b">
        <v>1</v>
      </c>
    </row>
    <row r="619" spans="1:22" x14ac:dyDescent="0.2">
      <c r="A619" t="s">
        <v>1665</v>
      </c>
      <c r="D619" t="s">
        <v>1671</v>
      </c>
      <c r="E619" t="s">
        <v>14076</v>
      </c>
      <c r="G619" t="s">
        <v>760</v>
      </c>
      <c r="I619">
        <v>10000</v>
      </c>
      <c r="U619" t="b">
        <v>1</v>
      </c>
    </row>
    <row r="620" spans="1:22" x14ac:dyDescent="0.2">
      <c r="A620" t="s">
        <v>1672</v>
      </c>
      <c r="B620" t="s">
        <v>1673</v>
      </c>
      <c r="C620" t="s">
        <v>1667</v>
      </c>
      <c r="D620" t="s">
        <v>1674</v>
      </c>
      <c r="E620" t="s">
        <v>14076</v>
      </c>
      <c r="F620" t="s">
        <v>13842</v>
      </c>
      <c r="G620" t="s">
        <v>760</v>
      </c>
      <c r="H620">
        <v>349</v>
      </c>
      <c r="I620">
        <v>10000</v>
      </c>
      <c r="U620" t="b">
        <v>1</v>
      </c>
      <c r="V620">
        <v>599</v>
      </c>
    </row>
    <row r="621" spans="1:22" x14ac:dyDescent="0.2">
      <c r="A621" t="s">
        <v>1675</v>
      </c>
      <c r="B621" t="s">
        <v>1676</v>
      </c>
      <c r="C621" t="s">
        <v>1677</v>
      </c>
      <c r="D621" t="s">
        <v>1678</v>
      </c>
      <c r="E621" t="s">
        <v>14077</v>
      </c>
      <c r="F621" t="s">
        <v>13842</v>
      </c>
      <c r="G621" t="s">
        <v>760</v>
      </c>
      <c r="H621">
        <v>499</v>
      </c>
      <c r="I621">
        <v>10000</v>
      </c>
      <c r="U621" t="b">
        <v>1</v>
      </c>
      <c r="V621">
        <v>1299</v>
      </c>
    </row>
    <row r="622" spans="1:22" x14ac:dyDescent="0.2">
      <c r="A622" t="s">
        <v>1675</v>
      </c>
      <c r="D622" t="s">
        <v>1679</v>
      </c>
      <c r="E622" t="s">
        <v>14077</v>
      </c>
      <c r="G622" t="s">
        <v>760</v>
      </c>
      <c r="I622">
        <v>10000</v>
      </c>
      <c r="U622" t="b">
        <v>1</v>
      </c>
    </row>
    <row r="623" spans="1:22" x14ac:dyDescent="0.2">
      <c r="A623" t="s">
        <v>1675</v>
      </c>
      <c r="D623" t="s">
        <v>1680</v>
      </c>
      <c r="E623" t="s">
        <v>14077</v>
      </c>
      <c r="G623" t="s">
        <v>760</v>
      </c>
      <c r="I623">
        <v>10000</v>
      </c>
      <c r="U623" t="b">
        <v>1</v>
      </c>
    </row>
    <row r="624" spans="1:22" x14ac:dyDescent="0.2">
      <c r="A624" t="s">
        <v>1675</v>
      </c>
      <c r="D624" t="s">
        <v>1681</v>
      </c>
      <c r="E624" t="s">
        <v>14077</v>
      </c>
      <c r="G624" t="s">
        <v>760</v>
      </c>
      <c r="I624">
        <v>10000</v>
      </c>
      <c r="U624" t="b">
        <v>1</v>
      </c>
    </row>
    <row r="625" spans="1:22" x14ac:dyDescent="0.2">
      <c r="A625" t="s">
        <v>1675</v>
      </c>
      <c r="D625" t="s">
        <v>1682</v>
      </c>
      <c r="E625" t="s">
        <v>14077</v>
      </c>
      <c r="G625" t="s">
        <v>760</v>
      </c>
      <c r="I625">
        <v>10000</v>
      </c>
      <c r="U625" t="b">
        <v>1</v>
      </c>
    </row>
    <row r="626" spans="1:22" x14ac:dyDescent="0.2">
      <c r="A626" t="s">
        <v>1683</v>
      </c>
      <c r="B626" t="s">
        <v>1684</v>
      </c>
      <c r="C626" t="s">
        <v>1685</v>
      </c>
      <c r="D626" t="s">
        <v>1686</v>
      </c>
      <c r="E626" t="s">
        <v>14078</v>
      </c>
      <c r="F626" t="s">
        <v>13842</v>
      </c>
      <c r="G626" t="s">
        <v>760</v>
      </c>
      <c r="H626">
        <v>1099</v>
      </c>
      <c r="I626">
        <v>10000</v>
      </c>
      <c r="U626" t="b">
        <v>1</v>
      </c>
      <c r="V626">
        <v>1999</v>
      </c>
    </row>
    <row r="627" spans="1:22" x14ac:dyDescent="0.2">
      <c r="A627" t="s">
        <v>1687</v>
      </c>
      <c r="B627" t="s">
        <v>1688</v>
      </c>
      <c r="C627" t="s">
        <v>1689</v>
      </c>
      <c r="D627" t="s">
        <v>1690</v>
      </c>
      <c r="E627" t="s">
        <v>14078</v>
      </c>
      <c r="F627" t="s">
        <v>13842</v>
      </c>
      <c r="G627" t="s">
        <v>760</v>
      </c>
      <c r="H627">
        <v>1149</v>
      </c>
      <c r="I627">
        <v>10000</v>
      </c>
      <c r="U627" t="b">
        <v>1</v>
      </c>
      <c r="V627">
        <v>1999</v>
      </c>
    </row>
    <row r="628" spans="1:22" x14ac:dyDescent="0.2">
      <c r="A628" t="s">
        <v>1703</v>
      </c>
      <c r="B628" t="s">
        <v>1704</v>
      </c>
      <c r="C628" t="s">
        <v>1705</v>
      </c>
      <c r="D628" t="s">
        <v>1706</v>
      </c>
      <c r="E628" t="s">
        <v>14078</v>
      </c>
      <c r="F628" t="s">
        <v>13842</v>
      </c>
      <c r="G628" t="s">
        <v>760</v>
      </c>
      <c r="H628">
        <v>649</v>
      </c>
      <c r="I628">
        <v>10000</v>
      </c>
      <c r="U628" t="b">
        <v>1</v>
      </c>
      <c r="V628">
        <v>1499</v>
      </c>
    </row>
    <row r="629" spans="1:22" x14ac:dyDescent="0.2">
      <c r="A629" t="s">
        <v>1703</v>
      </c>
      <c r="D629" t="s">
        <v>1707</v>
      </c>
      <c r="E629" t="s">
        <v>14078</v>
      </c>
      <c r="G629" t="s">
        <v>760</v>
      </c>
      <c r="I629">
        <v>10000</v>
      </c>
      <c r="U629" t="b">
        <v>1</v>
      </c>
    </row>
    <row r="630" spans="1:22" x14ac:dyDescent="0.2">
      <c r="A630" t="s">
        <v>1703</v>
      </c>
      <c r="D630" t="s">
        <v>1708</v>
      </c>
      <c r="E630" t="s">
        <v>14078</v>
      </c>
      <c r="G630" t="s">
        <v>760</v>
      </c>
      <c r="I630">
        <v>10000</v>
      </c>
      <c r="U630" t="b">
        <v>1</v>
      </c>
    </row>
    <row r="631" spans="1:22" x14ac:dyDescent="0.2">
      <c r="A631" t="s">
        <v>1737</v>
      </c>
      <c r="B631" t="s">
        <v>1738</v>
      </c>
      <c r="C631" t="s">
        <v>1739</v>
      </c>
      <c r="D631" t="s">
        <v>1740</v>
      </c>
      <c r="E631" t="s">
        <v>14078</v>
      </c>
      <c r="F631" t="s">
        <v>13842</v>
      </c>
      <c r="G631" t="s">
        <v>760</v>
      </c>
      <c r="H631">
        <v>1249</v>
      </c>
      <c r="I631">
        <v>10000</v>
      </c>
      <c r="U631" t="b">
        <v>1</v>
      </c>
      <c r="V631">
        <v>2499</v>
      </c>
    </row>
    <row r="632" spans="1:22" x14ac:dyDescent="0.2">
      <c r="A632" t="s">
        <v>1741</v>
      </c>
      <c r="B632" t="s">
        <v>1742</v>
      </c>
      <c r="C632" t="s">
        <v>1743</v>
      </c>
      <c r="D632" t="s">
        <v>1744</v>
      </c>
      <c r="E632" t="s">
        <v>14079</v>
      </c>
      <c r="F632" t="s">
        <v>13842</v>
      </c>
      <c r="G632" t="s">
        <v>760</v>
      </c>
      <c r="H632">
        <v>2199</v>
      </c>
      <c r="I632">
        <v>10000</v>
      </c>
      <c r="U632" t="b">
        <v>1</v>
      </c>
      <c r="V632">
        <v>9999</v>
      </c>
    </row>
    <row r="633" spans="1:22" x14ac:dyDescent="0.2">
      <c r="A633" t="s">
        <v>1745</v>
      </c>
      <c r="B633" t="s">
        <v>1746</v>
      </c>
      <c r="C633" t="s">
        <v>1747</v>
      </c>
      <c r="D633" t="s">
        <v>1748</v>
      </c>
      <c r="E633" t="s">
        <v>14079</v>
      </c>
      <c r="F633" t="s">
        <v>13842</v>
      </c>
      <c r="G633" t="s">
        <v>760</v>
      </c>
      <c r="H633">
        <v>5499</v>
      </c>
      <c r="I633">
        <v>10000</v>
      </c>
      <c r="U633" t="b">
        <v>1</v>
      </c>
      <c r="V633">
        <v>9999</v>
      </c>
    </row>
    <row r="634" spans="1:22" x14ac:dyDescent="0.2">
      <c r="A634" t="s">
        <v>1745</v>
      </c>
      <c r="D634" t="s">
        <v>1749</v>
      </c>
      <c r="E634" t="s">
        <v>14079</v>
      </c>
      <c r="G634" t="s">
        <v>760</v>
      </c>
      <c r="I634">
        <v>10000</v>
      </c>
      <c r="U634" t="b">
        <v>1</v>
      </c>
    </row>
    <row r="635" spans="1:22" x14ac:dyDescent="0.2">
      <c r="A635" t="s">
        <v>1745</v>
      </c>
      <c r="D635" t="s">
        <v>1750</v>
      </c>
      <c r="E635" t="s">
        <v>14079</v>
      </c>
      <c r="G635" t="s">
        <v>760</v>
      </c>
      <c r="I635">
        <v>10000</v>
      </c>
      <c r="U635" t="b">
        <v>1</v>
      </c>
    </row>
    <row r="636" spans="1:22" x14ac:dyDescent="0.2">
      <c r="A636" t="s">
        <v>1745</v>
      </c>
      <c r="D636" t="s">
        <v>1751</v>
      </c>
      <c r="E636" t="s">
        <v>14079</v>
      </c>
      <c r="G636" t="s">
        <v>760</v>
      </c>
      <c r="I636">
        <v>10000</v>
      </c>
      <c r="U636" t="b">
        <v>1</v>
      </c>
    </row>
    <row r="637" spans="1:22" x14ac:dyDescent="0.2">
      <c r="A637" t="s">
        <v>1752</v>
      </c>
      <c r="B637" t="s">
        <v>1753</v>
      </c>
      <c r="C637" t="s">
        <v>1754</v>
      </c>
      <c r="D637" t="s">
        <v>1755</v>
      </c>
      <c r="E637" t="s">
        <v>14079</v>
      </c>
      <c r="F637" t="s">
        <v>13842</v>
      </c>
      <c r="G637" t="s">
        <v>760</v>
      </c>
      <c r="H637">
        <v>1349</v>
      </c>
      <c r="I637">
        <v>10000</v>
      </c>
      <c r="U637" t="b">
        <v>1</v>
      </c>
      <c r="V637">
        <v>3999</v>
      </c>
    </row>
    <row r="638" spans="1:22" x14ac:dyDescent="0.2">
      <c r="A638" t="s">
        <v>1752</v>
      </c>
      <c r="D638" t="s">
        <v>1756</v>
      </c>
      <c r="E638" t="s">
        <v>14079</v>
      </c>
      <c r="G638" t="s">
        <v>760</v>
      </c>
      <c r="I638">
        <v>10000</v>
      </c>
      <c r="U638" t="b">
        <v>1</v>
      </c>
    </row>
    <row r="639" spans="1:22" x14ac:dyDescent="0.2">
      <c r="A639" t="s">
        <v>1757</v>
      </c>
      <c r="B639" t="s">
        <v>1758</v>
      </c>
      <c r="C639" t="s">
        <v>1759</v>
      </c>
      <c r="D639" t="s">
        <v>1760</v>
      </c>
      <c r="E639" t="s">
        <v>14079</v>
      </c>
      <c r="F639" t="s">
        <v>13842</v>
      </c>
      <c r="G639" t="s">
        <v>760</v>
      </c>
      <c r="H639">
        <v>3599</v>
      </c>
      <c r="I639">
        <v>10000</v>
      </c>
      <c r="U639" t="b">
        <v>1</v>
      </c>
      <c r="V639">
        <v>6999</v>
      </c>
    </row>
    <row r="640" spans="1:22" x14ac:dyDescent="0.2">
      <c r="A640" t="s">
        <v>1757</v>
      </c>
      <c r="D640" t="s">
        <v>1761</v>
      </c>
      <c r="E640" t="s">
        <v>14079</v>
      </c>
      <c r="G640" t="s">
        <v>760</v>
      </c>
      <c r="I640">
        <v>10000</v>
      </c>
      <c r="U640" t="b">
        <v>1</v>
      </c>
    </row>
    <row r="641" spans="1:22" x14ac:dyDescent="0.2">
      <c r="A641" t="s">
        <v>1757</v>
      </c>
      <c r="D641" t="s">
        <v>1762</v>
      </c>
      <c r="E641" t="s">
        <v>14079</v>
      </c>
      <c r="G641" t="s">
        <v>760</v>
      </c>
      <c r="I641">
        <v>10000</v>
      </c>
      <c r="U641" t="b">
        <v>1</v>
      </c>
    </row>
    <row r="642" spans="1:22" x14ac:dyDescent="0.2">
      <c r="A642" t="s">
        <v>1763</v>
      </c>
      <c r="B642" t="s">
        <v>1764</v>
      </c>
      <c r="C642" t="s">
        <v>1765</v>
      </c>
      <c r="D642" t="s">
        <v>1766</v>
      </c>
      <c r="E642" t="s">
        <v>14079</v>
      </c>
      <c r="F642" t="s">
        <v>13842</v>
      </c>
      <c r="G642" t="s">
        <v>760</v>
      </c>
      <c r="H642">
        <v>1399</v>
      </c>
      <c r="I642">
        <v>10000</v>
      </c>
      <c r="U642" t="b">
        <v>1</v>
      </c>
      <c r="V642">
        <v>3999</v>
      </c>
    </row>
    <row r="643" spans="1:22" x14ac:dyDescent="0.2">
      <c r="A643" t="s">
        <v>1763</v>
      </c>
      <c r="D643" t="s">
        <v>1767</v>
      </c>
      <c r="E643" t="s">
        <v>14079</v>
      </c>
      <c r="G643" t="s">
        <v>760</v>
      </c>
      <c r="I643">
        <v>10000</v>
      </c>
      <c r="U643" t="b">
        <v>1</v>
      </c>
    </row>
    <row r="644" spans="1:22" x14ac:dyDescent="0.2">
      <c r="A644" t="s">
        <v>1763</v>
      </c>
      <c r="D644" t="s">
        <v>1768</v>
      </c>
      <c r="E644" t="s">
        <v>14079</v>
      </c>
      <c r="G644" t="s">
        <v>760</v>
      </c>
      <c r="I644">
        <v>10000</v>
      </c>
      <c r="U644" t="b">
        <v>1</v>
      </c>
    </row>
    <row r="645" spans="1:22" x14ac:dyDescent="0.2">
      <c r="A645" t="s">
        <v>1769</v>
      </c>
      <c r="B645" t="s">
        <v>1770</v>
      </c>
      <c r="C645" t="s">
        <v>1771</v>
      </c>
      <c r="D645" t="s">
        <v>1772</v>
      </c>
      <c r="E645" t="s">
        <v>14079</v>
      </c>
      <c r="F645" t="s">
        <v>13842</v>
      </c>
      <c r="G645" t="s">
        <v>760</v>
      </c>
      <c r="H645">
        <v>3599</v>
      </c>
      <c r="I645">
        <v>10000</v>
      </c>
      <c r="U645" t="b">
        <v>1</v>
      </c>
      <c r="V645">
        <v>5999</v>
      </c>
    </row>
    <row r="646" spans="1:22" x14ac:dyDescent="0.2">
      <c r="A646" t="s">
        <v>1769</v>
      </c>
      <c r="D646" t="s">
        <v>1773</v>
      </c>
      <c r="E646" t="s">
        <v>14079</v>
      </c>
      <c r="G646" t="s">
        <v>760</v>
      </c>
      <c r="I646">
        <v>10000</v>
      </c>
      <c r="U646" t="b">
        <v>1</v>
      </c>
    </row>
    <row r="647" spans="1:22" x14ac:dyDescent="0.2">
      <c r="A647" t="s">
        <v>1769</v>
      </c>
      <c r="D647" t="s">
        <v>1774</v>
      </c>
      <c r="E647" t="s">
        <v>14079</v>
      </c>
      <c r="G647" t="s">
        <v>760</v>
      </c>
      <c r="I647">
        <v>10000</v>
      </c>
      <c r="U647" t="b">
        <v>1</v>
      </c>
    </row>
    <row r="648" spans="1:22" x14ac:dyDescent="0.2">
      <c r="A648" t="s">
        <v>1769</v>
      </c>
      <c r="D648" t="s">
        <v>1775</v>
      </c>
      <c r="E648" t="s">
        <v>14079</v>
      </c>
      <c r="G648" t="s">
        <v>760</v>
      </c>
      <c r="I648">
        <v>10000</v>
      </c>
      <c r="U648" t="b">
        <v>1</v>
      </c>
    </row>
    <row r="649" spans="1:22" x14ac:dyDescent="0.2">
      <c r="A649" t="s">
        <v>1776</v>
      </c>
      <c r="B649" t="s">
        <v>1777</v>
      </c>
      <c r="C649" t="s">
        <v>1778</v>
      </c>
      <c r="D649" t="s">
        <v>1779</v>
      </c>
      <c r="E649" t="s">
        <v>14079</v>
      </c>
      <c r="F649" t="s">
        <v>13842</v>
      </c>
      <c r="G649" t="s">
        <v>760</v>
      </c>
      <c r="H649">
        <v>2899</v>
      </c>
      <c r="I649">
        <v>10000</v>
      </c>
      <c r="U649" t="b">
        <v>1</v>
      </c>
      <c r="V649">
        <v>4999</v>
      </c>
    </row>
    <row r="650" spans="1:22" x14ac:dyDescent="0.2">
      <c r="A650" t="s">
        <v>1776</v>
      </c>
      <c r="D650" t="s">
        <v>1780</v>
      </c>
      <c r="E650" t="s">
        <v>14079</v>
      </c>
      <c r="G650" t="s">
        <v>760</v>
      </c>
      <c r="I650">
        <v>10000</v>
      </c>
      <c r="U650" t="b">
        <v>1</v>
      </c>
    </row>
    <row r="651" spans="1:22" x14ac:dyDescent="0.2">
      <c r="A651" t="s">
        <v>1776</v>
      </c>
      <c r="D651" t="s">
        <v>1781</v>
      </c>
      <c r="E651" t="s">
        <v>14079</v>
      </c>
      <c r="G651" t="s">
        <v>760</v>
      </c>
      <c r="I651">
        <v>10000</v>
      </c>
      <c r="U651" t="b">
        <v>1</v>
      </c>
    </row>
    <row r="652" spans="1:22" x14ac:dyDescent="0.2">
      <c r="A652" t="s">
        <v>1776</v>
      </c>
      <c r="D652" t="s">
        <v>1782</v>
      </c>
      <c r="E652" t="s">
        <v>14079</v>
      </c>
      <c r="G652" t="s">
        <v>760</v>
      </c>
      <c r="I652">
        <v>10000</v>
      </c>
      <c r="U652" t="b">
        <v>1</v>
      </c>
    </row>
    <row r="653" spans="1:22" x14ac:dyDescent="0.2">
      <c r="A653" t="s">
        <v>1776</v>
      </c>
      <c r="D653" t="s">
        <v>1783</v>
      </c>
      <c r="E653" t="s">
        <v>14079</v>
      </c>
      <c r="G653" t="s">
        <v>760</v>
      </c>
      <c r="I653">
        <v>10000</v>
      </c>
      <c r="U653" t="b">
        <v>1</v>
      </c>
    </row>
    <row r="654" spans="1:22" x14ac:dyDescent="0.2">
      <c r="A654" t="s">
        <v>1784</v>
      </c>
      <c r="B654" t="s">
        <v>1785</v>
      </c>
      <c r="C654" t="s">
        <v>1786</v>
      </c>
      <c r="D654" t="s">
        <v>1788</v>
      </c>
      <c r="E654" t="s">
        <v>14080</v>
      </c>
      <c r="F654" t="s">
        <v>13897</v>
      </c>
      <c r="G654" t="s">
        <v>14045</v>
      </c>
      <c r="H654">
        <v>233</v>
      </c>
      <c r="I654">
        <v>10000</v>
      </c>
      <c r="U654" t="b">
        <v>1</v>
      </c>
    </row>
    <row r="655" spans="1:22" x14ac:dyDescent="0.2">
      <c r="A655" t="s">
        <v>1789</v>
      </c>
      <c r="B655" t="s">
        <v>1790</v>
      </c>
      <c r="C655" t="s">
        <v>1786</v>
      </c>
      <c r="D655" t="s">
        <v>1791</v>
      </c>
      <c r="E655" t="s">
        <v>14080</v>
      </c>
      <c r="F655" t="s">
        <v>13897</v>
      </c>
      <c r="G655" t="s">
        <v>14045</v>
      </c>
      <c r="H655">
        <v>120</v>
      </c>
      <c r="I655">
        <v>10000</v>
      </c>
      <c r="U655" t="b">
        <v>1</v>
      </c>
    </row>
    <row r="656" spans="1:22" x14ac:dyDescent="0.2">
      <c r="A656" t="s">
        <v>1792</v>
      </c>
      <c r="B656" t="s">
        <v>1793</v>
      </c>
      <c r="C656" t="s">
        <v>1786</v>
      </c>
      <c r="D656" t="s">
        <v>1794</v>
      </c>
      <c r="E656" t="s">
        <v>14080</v>
      </c>
      <c r="F656" t="s">
        <v>13897</v>
      </c>
      <c r="G656" t="s">
        <v>14045</v>
      </c>
      <c r="H656">
        <v>81</v>
      </c>
      <c r="I656">
        <v>10000</v>
      </c>
      <c r="U656" t="b">
        <v>1</v>
      </c>
    </row>
    <row r="657" spans="1:22" x14ac:dyDescent="0.2">
      <c r="A657" t="s">
        <v>1795</v>
      </c>
      <c r="B657" t="s">
        <v>1796</v>
      </c>
      <c r="C657" t="s">
        <v>1786</v>
      </c>
      <c r="D657" t="s">
        <v>1797</v>
      </c>
      <c r="E657" t="s">
        <v>14080</v>
      </c>
      <c r="F657" t="s">
        <v>13897</v>
      </c>
      <c r="G657" t="s">
        <v>14045</v>
      </c>
      <c r="H657">
        <v>182</v>
      </c>
      <c r="I657">
        <v>10000</v>
      </c>
      <c r="U657" t="b">
        <v>1</v>
      </c>
    </row>
    <row r="658" spans="1:22" x14ac:dyDescent="0.2">
      <c r="A658" t="s">
        <v>1798</v>
      </c>
      <c r="B658" t="s">
        <v>1799</v>
      </c>
      <c r="C658" t="s">
        <v>1786</v>
      </c>
      <c r="D658" t="s">
        <v>1800</v>
      </c>
      <c r="E658" t="s">
        <v>14080</v>
      </c>
      <c r="F658" t="s">
        <v>13897</v>
      </c>
      <c r="G658" t="s">
        <v>14045</v>
      </c>
      <c r="H658">
        <v>156</v>
      </c>
      <c r="I658">
        <v>10000</v>
      </c>
      <c r="U658" t="b">
        <v>1</v>
      </c>
    </row>
    <row r="659" spans="1:22" x14ac:dyDescent="0.2">
      <c r="A659" t="s">
        <v>1801</v>
      </c>
      <c r="B659" t="s">
        <v>1802</v>
      </c>
      <c r="C659" t="s">
        <v>1786</v>
      </c>
      <c r="D659" t="s">
        <v>1803</v>
      </c>
      <c r="E659" t="s">
        <v>14080</v>
      </c>
      <c r="F659" t="s">
        <v>13897</v>
      </c>
      <c r="G659" t="s">
        <v>14045</v>
      </c>
      <c r="H659">
        <v>155</v>
      </c>
      <c r="I659">
        <v>10000</v>
      </c>
      <c r="U659" t="b">
        <v>1</v>
      </c>
    </row>
    <row r="660" spans="1:22" x14ac:dyDescent="0.2">
      <c r="A660" t="s">
        <v>1804</v>
      </c>
      <c r="B660" t="s">
        <v>1796</v>
      </c>
      <c r="C660" t="s">
        <v>1786</v>
      </c>
      <c r="D660" t="s">
        <v>1805</v>
      </c>
      <c r="E660" t="s">
        <v>14080</v>
      </c>
      <c r="F660" t="s">
        <v>13897</v>
      </c>
      <c r="G660" t="s">
        <v>14045</v>
      </c>
      <c r="H660">
        <v>115</v>
      </c>
      <c r="I660">
        <v>10000</v>
      </c>
      <c r="U660" t="b">
        <v>1</v>
      </c>
    </row>
    <row r="661" spans="1:22" x14ac:dyDescent="0.2">
      <c r="A661" t="s">
        <v>1806</v>
      </c>
      <c r="B661" t="s">
        <v>1807</v>
      </c>
      <c r="C661" t="s">
        <v>1786</v>
      </c>
      <c r="D661" t="s">
        <v>1808</v>
      </c>
      <c r="E661" t="s">
        <v>14080</v>
      </c>
      <c r="F661" t="s">
        <v>13897</v>
      </c>
      <c r="G661" t="s">
        <v>14045</v>
      </c>
      <c r="H661">
        <v>90</v>
      </c>
      <c r="I661">
        <v>10000</v>
      </c>
      <c r="U661" t="b">
        <v>1</v>
      </c>
      <c r="V661">
        <v>175</v>
      </c>
    </row>
    <row r="662" spans="1:22" x14ac:dyDescent="0.2">
      <c r="A662" t="s">
        <v>1809</v>
      </c>
      <c r="B662" t="s">
        <v>1810</v>
      </c>
      <c r="C662" t="s">
        <v>1786</v>
      </c>
      <c r="D662" t="s">
        <v>1811</v>
      </c>
      <c r="E662" t="s">
        <v>14080</v>
      </c>
      <c r="F662" t="s">
        <v>13897</v>
      </c>
      <c r="G662" t="s">
        <v>14045</v>
      </c>
      <c r="H662">
        <v>85</v>
      </c>
      <c r="I662">
        <v>10000</v>
      </c>
      <c r="U662" t="b">
        <v>1</v>
      </c>
      <c r="V662">
        <v>175</v>
      </c>
    </row>
    <row r="663" spans="1:22" x14ac:dyDescent="0.2">
      <c r="A663" t="s">
        <v>1812</v>
      </c>
      <c r="B663" t="s">
        <v>1799</v>
      </c>
      <c r="C663" t="s">
        <v>1786</v>
      </c>
      <c r="D663" t="s">
        <v>1813</v>
      </c>
      <c r="E663" t="s">
        <v>14080</v>
      </c>
      <c r="F663" t="s">
        <v>13897</v>
      </c>
      <c r="G663" t="s">
        <v>14045</v>
      </c>
      <c r="H663">
        <v>83</v>
      </c>
      <c r="I663">
        <v>10000</v>
      </c>
      <c r="U663" t="b">
        <v>1</v>
      </c>
      <c r="V663">
        <v>175</v>
      </c>
    </row>
    <row r="664" spans="1:22" x14ac:dyDescent="0.2">
      <c r="A664" t="s">
        <v>1814</v>
      </c>
      <c r="B664" t="s">
        <v>1815</v>
      </c>
      <c r="C664" t="s">
        <v>1786</v>
      </c>
      <c r="D664" t="s">
        <v>1816</v>
      </c>
      <c r="E664" t="s">
        <v>14080</v>
      </c>
      <c r="F664" t="s">
        <v>13897</v>
      </c>
      <c r="G664" t="s">
        <v>14045</v>
      </c>
      <c r="H664">
        <v>75</v>
      </c>
      <c r="I664">
        <v>10000</v>
      </c>
      <c r="U664" t="b">
        <v>1</v>
      </c>
      <c r="V664">
        <v>175</v>
      </c>
    </row>
    <row r="665" spans="1:22" x14ac:dyDescent="0.2">
      <c r="A665" t="s">
        <v>1817</v>
      </c>
      <c r="B665" t="s">
        <v>1818</v>
      </c>
      <c r="C665" t="s">
        <v>1819</v>
      </c>
      <c r="D665" t="s">
        <v>1822</v>
      </c>
      <c r="E665" t="s">
        <v>14081</v>
      </c>
      <c r="F665" t="s">
        <v>13897</v>
      </c>
      <c r="G665" t="s">
        <v>14047</v>
      </c>
      <c r="H665">
        <v>83</v>
      </c>
      <c r="I665">
        <v>10000</v>
      </c>
      <c r="U665" t="b">
        <v>1</v>
      </c>
      <c r="V665">
        <v>199</v>
      </c>
    </row>
    <row r="666" spans="1:22" x14ac:dyDescent="0.2">
      <c r="A666" t="s">
        <v>1823</v>
      </c>
      <c r="B666" t="s">
        <v>1824</v>
      </c>
      <c r="C666" t="s">
        <v>1819</v>
      </c>
      <c r="D666" t="s">
        <v>1825</v>
      </c>
      <c r="E666" t="s">
        <v>14081</v>
      </c>
      <c r="F666" t="s">
        <v>13897</v>
      </c>
      <c r="G666" t="s">
        <v>14047</v>
      </c>
      <c r="H666">
        <v>205</v>
      </c>
      <c r="I666">
        <v>10000</v>
      </c>
      <c r="U666" t="b">
        <v>1</v>
      </c>
      <c r="V666">
        <v>305</v>
      </c>
    </row>
    <row r="667" spans="1:22" x14ac:dyDescent="0.2">
      <c r="A667" t="s">
        <v>1826</v>
      </c>
      <c r="B667" t="s">
        <v>1818</v>
      </c>
      <c r="C667" t="s">
        <v>1819</v>
      </c>
      <c r="D667" t="s">
        <v>1827</v>
      </c>
      <c r="E667" t="s">
        <v>14081</v>
      </c>
      <c r="F667" t="s">
        <v>13897</v>
      </c>
      <c r="G667" t="s">
        <v>14047</v>
      </c>
      <c r="H667">
        <v>78</v>
      </c>
      <c r="I667">
        <v>10000</v>
      </c>
      <c r="U667" t="b">
        <v>1</v>
      </c>
      <c r="V667">
        <v>299</v>
      </c>
    </row>
    <row r="668" spans="1:22" x14ac:dyDescent="0.2">
      <c r="A668" t="s">
        <v>1828</v>
      </c>
      <c r="B668" t="s">
        <v>1829</v>
      </c>
      <c r="C668" t="s">
        <v>1830</v>
      </c>
      <c r="D668" t="s">
        <v>1831</v>
      </c>
      <c r="E668" t="s">
        <v>14082</v>
      </c>
      <c r="F668" t="s">
        <v>13897</v>
      </c>
      <c r="G668" t="s">
        <v>14047</v>
      </c>
      <c r="H668">
        <v>88</v>
      </c>
      <c r="I668">
        <v>10000</v>
      </c>
      <c r="U668" t="b">
        <v>1</v>
      </c>
      <c r="V668">
        <v>199</v>
      </c>
    </row>
    <row r="669" spans="1:22" x14ac:dyDescent="0.2">
      <c r="A669" t="s">
        <v>1832</v>
      </c>
      <c r="B669" t="s">
        <v>1833</v>
      </c>
      <c r="C669" t="s">
        <v>1834</v>
      </c>
      <c r="D669" t="s">
        <v>1835</v>
      </c>
      <c r="E669" t="s">
        <v>14083</v>
      </c>
      <c r="F669" t="s">
        <v>13897</v>
      </c>
      <c r="G669" t="s">
        <v>14047</v>
      </c>
      <c r="H669">
        <v>1042</v>
      </c>
      <c r="I669">
        <v>10000</v>
      </c>
      <c r="U669" t="b">
        <v>1</v>
      </c>
      <c r="V669">
        <v>1599</v>
      </c>
    </row>
    <row r="670" spans="1:22" x14ac:dyDescent="0.2">
      <c r="A670" t="s">
        <v>1836</v>
      </c>
      <c r="B670" t="s">
        <v>1837</v>
      </c>
      <c r="C670" t="s">
        <v>1834</v>
      </c>
      <c r="D670" t="s">
        <v>1838</v>
      </c>
      <c r="E670" t="s">
        <v>14083</v>
      </c>
      <c r="F670" t="s">
        <v>13897</v>
      </c>
      <c r="G670" t="s">
        <v>14047</v>
      </c>
      <c r="H670">
        <v>232</v>
      </c>
      <c r="I670">
        <v>10000</v>
      </c>
      <c r="U670" t="b">
        <v>1</v>
      </c>
      <c r="V670">
        <v>599</v>
      </c>
    </row>
    <row r="671" spans="1:22" x14ac:dyDescent="0.2">
      <c r="A671" t="s">
        <v>1839</v>
      </c>
      <c r="B671" t="s">
        <v>1840</v>
      </c>
      <c r="C671" t="s">
        <v>1834</v>
      </c>
      <c r="D671" t="s">
        <v>1841</v>
      </c>
      <c r="E671" t="s">
        <v>14081</v>
      </c>
      <c r="F671" t="s">
        <v>13897</v>
      </c>
      <c r="G671" t="s">
        <v>14047</v>
      </c>
      <c r="H671">
        <v>1399</v>
      </c>
      <c r="I671">
        <v>10000</v>
      </c>
      <c r="U671" t="b">
        <v>1</v>
      </c>
      <c r="V671">
        <v>1599</v>
      </c>
    </row>
    <row r="672" spans="1:22" x14ac:dyDescent="0.2">
      <c r="A672" t="s">
        <v>1842</v>
      </c>
      <c r="B672" t="s">
        <v>1840</v>
      </c>
      <c r="C672" t="s">
        <v>1834</v>
      </c>
      <c r="D672" t="s">
        <v>1843</v>
      </c>
      <c r="E672" t="s">
        <v>14081</v>
      </c>
      <c r="F672" t="s">
        <v>13897</v>
      </c>
      <c r="G672" t="s">
        <v>14047</v>
      </c>
      <c r="H672">
        <v>1273</v>
      </c>
      <c r="I672">
        <v>10000</v>
      </c>
      <c r="U672" t="b">
        <v>1</v>
      </c>
      <c r="V672">
        <v>1599</v>
      </c>
    </row>
    <row r="673" spans="1:22" x14ac:dyDescent="0.2">
      <c r="A673" t="s">
        <v>1844</v>
      </c>
      <c r="B673" t="s">
        <v>1840</v>
      </c>
      <c r="C673" t="s">
        <v>1834</v>
      </c>
      <c r="D673" t="s">
        <v>1845</v>
      </c>
      <c r="E673" t="s">
        <v>14081</v>
      </c>
      <c r="F673" t="s">
        <v>13897</v>
      </c>
      <c r="G673" t="s">
        <v>14047</v>
      </c>
      <c r="H673">
        <v>544</v>
      </c>
      <c r="I673">
        <v>10000</v>
      </c>
      <c r="U673" t="b">
        <v>1</v>
      </c>
      <c r="V673">
        <v>799</v>
      </c>
    </row>
    <row r="674" spans="1:22" x14ac:dyDescent="0.2">
      <c r="A674" t="s">
        <v>1846</v>
      </c>
      <c r="B674" t="s">
        <v>1840</v>
      </c>
      <c r="C674" t="s">
        <v>1834</v>
      </c>
      <c r="D674" t="s">
        <v>1847</v>
      </c>
      <c r="E674" t="s">
        <v>14081</v>
      </c>
      <c r="F674" t="s">
        <v>13897</v>
      </c>
      <c r="G674" t="s">
        <v>14047</v>
      </c>
      <c r="H674">
        <v>530</v>
      </c>
      <c r="I674">
        <v>10000</v>
      </c>
      <c r="U674" t="b">
        <v>1</v>
      </c>
      <c r="V674">
        <v>799</v>
      </c>
    </row>
    <row r="675" spans="1:22" x14ac:dyDescent="0.2">
      <c r="A675" t="s">
        <v>1848</v>
      </c>
      <c r="B675" t="s">
        <v>1840</v>
      </c>
      <c r="C675" t="s">
        <v>1849</v>
      </c>
      <c r="D675" t="s">
        <v>1850</v>
      </c>
      <c r="E675" t="s">
        <v>14081</v>
      </c>
      <c r="F675" t="s">
        <v>13897</v>
      </c>
      <c r="G675" t="s">
        <v>14047</v>
      </c>
      <c r="H675">
        <v>241</v>
      </c>
      <c r="I675">
        <v>10000</v>
      </c>
      <c r="U675" t="b">
        <v>1</v>
      </c>
      <c r="V675">
        <v>699</v>
      </c>
    </row>
    <row r="676" spans="1:22" x14ac:dyDescent="0.2">
      <c r="A676" t="s">
        <v>1851</v>
      </c>
      <c r="B676" t="s">
        <v>1852</v>
      </c>
      <c r="C676" t="s">
        <v>1849</v>
      </c>
      <c r="D676" t="s">
        <v>1853</v>
      </c>
      <c r="E676" t="s">
        <v>14081</v>
      </c>
      <c r="F676" t="s">
        <v>13897</v>
      </c>
      <c r="G676" t="s">
        <v>14047</v>
      </c>
      <c r="H676">
        <v>184</v>
      </c>
      <c r="I676">
        <v>10000</v>
      </c>
      <c r="U676" t="b">
        <v>1</v>
      </c>
      <c r="V676">
        <v>328</v>
      </c>
    </row>
    <row r="677" spans="1:22" x14ac:dyDescent="0.2">
      <c r="A677" t="s">
        <v>1854</v>
      </c>
      <c r="B677" t="s">
        <v>1855</v>
      </c>
      <c r="C677" t="s">
        <v>1849</v>
      </c>
      <c r="D677" t="s">
        <v>1856</v>
      </c>
      <c r="E677" t="s">
        <v>14081</v>
      </c>
      <c r="F677" t="s">
        <v>13897</v>
      </c>
      <c r="G677" t="s">
        <v>14047</v>
      </c>
      <c r="H677">
        <v>177</v>
      </c>
      <c r="I677">
        <v>10000</v>
      </c>
      <c r="U677" t="b">
        <v>1</v>
      </c>
      <c r="V677">
        <v>328</v>
      </c>
    </row>
    <row r="678" spans="1:22" x14ac:dyDescent="0.2">
      <c r="A678" t="s">
        <v>1857</v>
      </c>
      <c r="B678" t="s">
        <v>1855</v>
      </c>
      <c r="C678" t="s">
        <v>1849</v>
      </c>
      <c r="D678" t="s">
        <v>1858</v>
      </c>
      <c r="E678" t="s">
        <v>14081</v>
      </c>
      <c r="F678" t="s">
        <v>13897</v>
      </c>
      <c r="G678" t="s">
        <v>14047</v>
      </c>
      <c r="H678">
        <v>170</v>
      </c>
      <c r="I678">
        <v>10000</v>
      </c>
      <c r="U678" t="b">
        <v>1</v>
      </c>
      <c r="V678">
        <v>328</v>
      </c>
    </row>
    <row r="679" spans="1:22" x14ac:dyDescent="0.2">
      <c r="A679" t="s">
        <v>1859</v>
      </c>
      <c r="B679" t="s">
        <v>1852</v>
      </c>
      <c r="C679" t="s">
        <v>1849</v>
      </c>
      <c r="D679" t="s">
        <v>1860</v>
      </c>
      <c r="E679" t="s">
        <v>14081</v>
      </c>
      <c r="F679" t="s">
        <v>13897</v>
      </c>
      <c r="G679" t="s">
        <v>14047</v>
      </c>
      <c r="H679">
        <v>165</v>
      </c>
      <c r="I679">
        <v>10000</v>
      </c>
      <c r="U679" t="b">
        <v>1</v>
      </c>
      <c r="V679">
        <v>328</v>
      </c>
    </row>
    <row r="680" spans="1:22" x14ac:dyDescent="0.2">
      <c r="A680" t="s">
        <v>1861</v>
      </c>
      <c r="B680" t="s">
        <v>1862</v>
      </c>
      <c r="C680" t="s">
        <v>1849</v>
      </c>
      <c r="D680" t="s">
        <v>1863</v>
      </c>
      <c r="E680" t="s">
        <v>14081</v>
      </c>
      <c r="F680" t="s">
        <v>13897</v>
      </c>
      <c r="G680" t="s">
        <v>14047</v>
      </c>
      <c r="H680">
        <v>281</v>
      </c>
      <c r="I680">
        <v>10000</v>
      </c>
      <c r="U680" t="b">
        <v>1</v>
      </c>
      <c r="V680">
        <v>586</v>
      </c>
    </row>
    <row r="681" spans="1:22" x14ac:dyDescent="0.2">
      <c r="A681" t="s">
        <v>1864</v>
      </c>
      <c r="B681" t="s">
        <v>1865</v>
      </c>
      <c r="C681" t="s">
        <v>1866</v>
      </c>
      <c r="D681" t="s">
        <v>1868</v>
      </c>
      <c r="E681" t="s">
        <v>14049</v>
      </c>
      <c r="F681" t="s">
        <v>13898</v>
      </c>
      <c r="G681" t="s">
        <v>14040</v>
      </c>
      <c r="H681">
        <v>344</v>
      </c>
      <c r="I681">
        <v>10000</v>
      </c>
      <c r="U681" t="b">
        <v>1</v>
      </c>
      <c r="V681">
        <v>399</v>
      </c>
    </row>
    <row r="682" spans="1:22" x14ac:dyDescent="0.2">
      <c r="A682" t="s">
        <v>1869</v>
      </c>
      <c r="B682" t="s">
        <v>1870</v>
      </c>
      <c r="C682" t="s">
        <v>1871</v>
      </c>
      <c r="D682" t="s">
        <v>1872</v>
      </c>
      <c r="E682" t="s">
        <v>14049</v>
      </c>
      <c r="F682" t="s">
        <v>13898</v>
      </c>
      <c r="G682" t="s">
        <v>14040</v>
      </c>
      <c r="H682">
        <v>110</v>
      </c>
      <c r="I682">
        <v>10000</v>
      </c>
      <c r="U682" t="b">
        <v>1</v>
      </c>
      <c r="V682">
        <v>249</v>
      </c>
    </row>
    <row r="683" spans="1:22" x14ac:dyDescent="0.2">
      <c r="A683" t="s">
        <v>1869</v>
      </c>
      <c r="D683" t="s">
        <v>1873</v>
      </c>
      <c r="E683" t="s">
        <v>14049</v>
      </c>
      <c r="G683" t="s">
        <v>14040</v>
      </c>
      <c r="I683">
        <v>10000</v>
      </c>
      <c r="U683" t="b">
        <v>1</v>
      </c>
    </row>
    <row r="684" spans="1:22" x14ac:dyDescent="0.2">
      <c r="A684" t="s">
        <v>1874</v>
      </c>
      <c r="B684" t="s">
        <v>1875</v>
      </c>
      <c r="C684" t="s">
        <v>1876</v>
      </c>
      <c r="D684" t="s">
        <v>1877</v>
      </c>
      <c r="E684" t="s">
        <v>14049</v>
      </c>
      <c r="F684" t="s">
        <v>13898</v>
      </c>
      <c r="G684" t="s">
        <v>14040</v>
      </c>
      <c r="H684">
        <v>469</v>
      </c>
      <c r="I684">
        <v>10000</v>
      </c>
      <c r="U684" t="b">
        <v>1</v>
      </c>
      <c r="V684">
        <v>500</v>
      </c>
    </row>
    <row r="685" spans="1:22" x14ac:dyDescent="0.2">
      <c r="A685" t="s">
        <v>1874</v>
      </c>
      <c r="D685" t="s">
        <v>1878</v>
      </c>
      <c r="E685" t="s">
        <v>14049</v>
      </c>
      <c r="G685" t="s">
        <v>14040</v>
      </c>
      <c r="I685">
        <v>10000</v>
      </c>
      <c r="U685" t="b">
        <v>1</v>
      </c>
    </row>
    <row r="686" spans="1:22" x14ac:dyDescent="0.2">
      <c r="A686" t="s">
        <v>1879</v>
      </c>
      <c r="B686" t="s">
        <v>1880</v>
      </c>
      <c r="C686" t="s">
        <v>1881</v>
      </c>
      <c r="D686" t="s">
        <v>1882</v>
      </c>
      <c r="E686" t="s">
        <v>14049</v>
      </c>
      <c r="F686" t="s">
        <v>13898</v>
      </c>
      <c r="G686" t="s">
        <v>14040</v>
      </c>
      <c r="H686">
        <v>532</v>
      </c>
      <c r="I686">
        <v>10000</v>
      </c>
      <c r="U686" t="b">
        <v>1</v>
      </c>
      <c r="V686">
        <v>565</v>
      </c>
    </row>
    <row r="687" spans="1:22" x14ac:dyDescent="0.2">
      <c r="A687" t="s">
        <v>1883</v>
      </c>
      <c r="B687" t="s">
        <v>1884</v>
      </c>
      <c r="C687" t="s">
        <v>1885</v>
      </c>
      <c r="D687" t="s">
        <v>1886</v>
      </c>
      <c r="E687" t="s">
        <v>14049</v>
      </c>
      <c r="F687" t="s">
        <v>13898</v>
      </c>
      <c r="G687" t="s">
        <v>14040</v>
      </c>
      <c r="H687">
        <v>163</v>
      </c>
      <c r="I687">
        <v>10000</v>
      </c>
      <c r="U687" t="b">
        <v>1</v>
      </c>
      <c r="V687">
        <v>289</v>
      </c>
    </row>
    <row r="688" spans="1:22" x14ac:dyDescent="0.2">
      <c r="A688" t="s">
        <v>1883</v>
      </c>
      <c r="D688" t="s">
        <v>1887</v>
      </c>
      <c r="E688" t="s">
        <v>14049</v>
      </c>
      <c r="G688" t="s">
        <v>14040</v>
      </c>
      <c r="I688">
        <v>10000</v>
      </c>
      <c r="U688" t="b">
        <v>1</v>
      </c>
    </row>
    <row r="689" spans="1:22" x14ac:dyDescent="0.2">
      <c r="A689" t="s">
        <v>1888</v>
      </c>
      <c r="B689" t="s">
        <v>1889</v>
      </c>
      <c r="C689" t="s">
        <v>1890</v>
      </c>
      <c r="D689" t="s">
        <v>1891</v>
      </c>
      <c r="E689" t="s">
        <v>14048</v>
      </c>
      <c r="F689" t="s">
        <v>13898</v>
      </c>
      <c r="G689" t="s">
        <v>14040</v>
      </c>
      <c r="H689">
        <v>150</v>
      </c>
      <c r="I689">
        <v>10000</v>
      </c>
      <c r="U689" t="b">
        <v>1</v>
      </c>
      <c r="V689">
        <v>278</v>
      </c>
    </row>
    <row r="690" spans="1:22" x14ac:dyDescent="0.2">
      <c r="A690" t="s">
        <v>1888</v>
      </c>
      <c r="D690" t="s">
        <v>1892</v>
      </c>
      <c r="E690" t="s">
        <v>14048</v>
      </c>
      <c r="G690" t="s">
        <v>14040</v>
      </c>
      <c r="I690">
        <v>10000</v>
      </c>
      <c r="U690" t="b">
        <v>1</v>
      </c>
    </row>
    <row r="691" spans="1:22" x14ac:dyDescent="0.2">
      <c r="A691" t="s">
        <v>1893</v>
      </c>
      <c r="B691" t="s">
        <v>1894</v>
      </c>
      <c r="C691" t="s">
        <v>1895</v>
      </c>
      <c r="D691" t="s">
        <v>1896</v>
      </c>
      <c r="E691" t="s">
        <v>14048</v>
      </c>
      <c r="F691" t="s">
        <v>13898</v>
      </c>
      <c r="G691" t="s">
        <v>14040</v>
      </c>
      <c r="H691">
        <v>175</v>
      </c>
      <c r="I691">
        <v>10000</v>
      </c>
      <c r="U691" t="b">
        <v>1</v>
      </c>
      <c r="V691">
        <v>200</v>
      </c>
    </row>
    <row r="692" spans="1:22" x14ac:dyDescent="0.2">
      <c r="A692" t="s">
        <v>1893</v>
      </c>
      <c r="D692" t="s">
        <v>1897</v>
      </c>
      <c r="E692" t="s">
        <v>14048</v>
      </c>
      <c r="G692" t="s">
        <v>14040</v>
      </c>
      <c r="I692">
        <v>10000</v>
      </c>
      <c r="U692" t="b">
        <v>1</v>
      </c>
    </row>
    <row r="693" spans="1:22" x14ac:dyDescent="0.2">
      <c r="A693" t="s">
        <v>1898</v>
      </c>
      <c r="B693" t="s">
        <v>1899</v>
      </c>
      <c r="C693" t="s">
        <v>1900</v>
      </c>
      <c r="D693" t="s">
        <v>1901</v>
      </c>
      <c r="E693" t="s">
        <v>14048</v>
      </c>
      <c r="F693" t="s">
        <v>13898</v>
      </c>
      <c r="G693" t="s">
        <v>14040</v>
      </c>
      <c r="H693">
        <v>488</v>
      </c>
      <c r="I693">
        <v>10000</v>
      </c>
      <c r="U693" t="b">
        <v>1</v>
      </c>
      <c r="V693">
        <v>599</v>
      </c>
    </row>
    <row r="694" spans="1:22" x14ac:dyDescent="0.2">
      <c r="A694" t="s">
        <v>1898</v>
      </c>
      <c r="D694" t="s">
        <v>1902</v>
      </c>
      <c r="E694" t="s">
        <v>14048</v>
      </c>
      <c r="G694" t="s">
        <v>14040</v>
      </c>
      <c r="I694">
        <v>10000</v>
      </c>
      <c r="U694" t="b">
        <v>1</v>
      </c>
    </row>
    <row r="695" spans="1:22" x14ac:dyDescent="0.2">
      <c r="A695" t="s">
        <v>1903</v>
      </c>
      <c r="B695" t="s">
        <v>1904</v>
      </c>
      <c r="C695" t="s">
        <v>1905</v>
      </c>
      <c r="D695" t="s">
        <v>1906</v>
      </c>
      <c r="E695" t="s">
        <v>14084</v>
      </c>
      <c r="F695" t="s">
        <v>13898</v>
      </c>
      <c r="G695" t="s">
        <v>14040</v>
      </c>
      <c r="H695">
        <v>207</v>
      </c>
      <c r="I695">
        <v>10000</v>
      </c>
      <c r="U695" t="b">
        <v>1</v>
      </c>
      <c r="V695">
        <v>299</v>
      </c>
    </row>
    <row r="696" spans="1:22" x14ac:dyDescent="0.2">
      <c r="A696" t="s">
        <v>1903</v>
      </c>
      <c r="D696" t="s">
        <v>1907</v>
      </c>
      <c r="E696" t="s">
        <v>14084</v>
      </c>
      <c r="G696" t="s">
        <v>14040</v>
      </c>
      <c r="I696">
        <v>10000</v>
      </c>
      <c r="U696" t="b">
        <v>1</v>
      </c>
    </row>
    <row r="697" spans="1:22" x14ac:dyDescent="0.2">
      <c r="A697" t="s">
        <v>1903</v>
      </c>
      <c r="D697" t="s">
        <v>1908</v>
      </c>
      <c r="E697" t="s">
        <v>14084</v>
      </c>
      <c r="G697" t="s">
        <v>14040</v>
      </c>
      <c r="I697">
        <v>10000</v>
      </c>
      <c r="U697" t="b">
        <v>1</v>
      </c>
    </row>
    <row r="698" spans="1:22" x14ac:dyDescent="0.2">
      <c r="A698" t="s">
        <v>1909</v>
      </c>
      <c r="B698" t="s">
        <v>1910</v>
      </c>
      <c r="C698" t="s">
        <v>1911</v>
      </c>
      <c r="D698" t="s">
        <v>1912</v>
      </c>
      <c r="E698" t="s">
        <v>14048</v>
      </c>
      <c r="F698" t="s">
        <v>13898</v>
      </c>
      <c r="G698" t="s">
        <v>14040</v>
      </c>
      <c r="H698">
        <v>207</v>
      </c>
      <c r="I698">
        <v>10000</v>
      </c>
      <c r="U698" t="b">
        <v>1</v>
      </c>
      <c r="V698">
        <v>250</v>
      </c>
    </row>
    <row r="699" spans="1:22" x14ac:dyDescent="0.2">
      <c r="A699" t="s">
        <v>1909</v>
      </c>
      <c r="D699" t="s">
        <v>1913</v>
      </c>
      <c r="E699" t="s">
        <v>14048</v>
      </c>
      <c r="G699" t="s">
        <v>14040</v>
      </c>
      <c r="I699">
        <v>10000</v>
      </c>
      <c r="U699" t="b">
        <v>1</v>
      </c>
    </row>
    <row r="700" spans="1:22" x14ac:dyDescent="0.2">
      <c r="A700" t="s">
        <v>1914</v>
      </c>
      <c r="B700" t="s">
        <v>1915</v>
      </c>
      <c r="C700" t="s">
        <v>1916</v>
      </c>
      <c r="D700" t="s">
        <v>1917</v>
      </c>
      <c r="E700" t="s">
        <v>14048</v>
      </c>
      <c r="F700" t="s">
        <v>13898</v>
      </c>
      <c r="G700" t="s">
        <v>14040</v>
      </c>
      <c r="H700">
        <v>400</v>
      </c>
      <c r="I700">
        <v>10000</v>
      </c>
      <c r="U700" t="b">
        <v>1</v>
      </c>
      <c r="V700">
        <v>670</v>
      </c>
    </row>
    <row r="701" spans="1:22" x14ac:dyDescent="0.2">
      <c r="A701" t="s">
        <v>1914</v>
      </c>
      <c r="D701" t="s">
        <v>1918</v>
      </c>
      <c r="E701" t="s">
        <v>14048</v>
      </c>
      <c r="G701" t="s">
        <v>14040</v>
      </c>
      <c r="I701">
        <v>10000</v>
      </c>
      <c r="U701" t="b">
        <v>1</v>
      </c>
    </row>
    <row r="702" spans="1:22" x14ac:dyDescent="0.2">
      <c r="A702" t="s">
        <v>1919</v>
      </c>
      <c r="B702" t="s">
        <v>1920</v>
      </c>
      <c r="C702" t="s">
        <v>1921</v>
      </c>
      <c r="D702" t="s">
        <v>1922</v>
      </c>
      <c r="E702" t="s">
        <v>14049</v>
      </c>
      <c r="F702" t="s">
        <v>13898</v>
      </c>
      <c r="G702" t="s">
        <v>14040</v>
      </c>
      <c r="H702">
        <v>200</v>
      </c>
      <c r="I702">
        <v>10000</v>
      </c>
      <c r="U702" t="b">
        <v>1</v>
      </c>
      <c r="V702">
        <v>374</v>
      </c>
    </row>
    <row r="703" spans="1:22" x14ac:dyDescent="0.2">
      <c r="A703" t="s">
        <v>1919</v>
      </c>
      <c r="D703" t="s">
        <v>1923</v>
      </c>
      <c r="E703" t="s">
        <v>14049</v>
      </c>
      <c r="G703" t="s">
        <v>14040</v>
      </c>
      <c r="I703">
        <v>10000</v>
      </c>
      <c r="U703" t="b">
        <v>1</v>
      </c>
    </row>
    <row r="704" spans="1:22" x14ac:dyDescent="0.2">
      <c r="A704" t="s">
        <v>1919</v>
      </c>
      <c r="D704" t="s">
        <v>1924</v>
      </c>
      <c r="E704" t="s">
        <v>14049</v>
      </c>
      <c r="G704" t="s">
        <v>14040</v>
      </c>
      <c r="I704">
        <v>10000</v>
      </c>
      <c r="U704" t="b">
        <v>1</v>
      </c>
    </row>
    <row r="705" spans="1:22" x14ac:dyDescent="0.2">
      <c r="A705" t="s">
        <v>1925</v>
      </c>
      <c r="B705" t="s">
        <v>1926</v>
      </c>
      <c r="C705" t="s">
        <v>1927</v>
      </c>
      <c r="D705" t="s">
        <v>1928</v>
      </c>
      <c r="E705" t="s">
        <v>14049</v>
      </c>
      <c r="F705" t="s">
        <v>13898</v>
      </c>
      <c r="G705" t="s">
        <v>14040</v>
      </c>
      <c r="H705">
        <v>625</v>
      </c>
      <c r="I705">
        <v>10000</v>
      </c>
      <c r="U705" t="b">
        <v>1</v>
      </c>
      <c r="V705">
        <v>650</v>
      </c>
    </row>
    <row r="706" spans="1:22" x14ac:dyDescent="0.2">
      <c r="A706" t="s">
        <v>1925</v>
      </c>
      <c r="D706" t="s">
        <v>1929</v>
      </c>
      <c r="E706" t="s">
        <v>14049</v>
      </c>
      <c r="G706" t="s">
        <v>14040</v>
      </c>
      <c r="I706">
        <v>10000</v>
      </c>
      <c r="U706" t="b">
        <v>1</v>
      </c>
    </row>
    <row r="707" spans="1:22" x14ac:dyDescent="0.2">
      <c r="A707" t="s">
        <v>1930</v>
      </c>
      <c r="B707" t="s">
        <v>1931</v>
      </c>
      <c r="C707" t="s">
        <v>1932</v>
      </c>
      <c r="D707" t="s">
        <v>1933</v>
      </c>
      <c r="E707" t="s">
        <v>14049</v>
      </c>
      <c r="F707" t="s">
        <v>13898</v>
      </c>
      <c r="G707" t="s">
        <v>14040</v>
      </c>
      <c r="H707">
        <v>275</v>
      </c>
      <c r="I707">
        <v>10000</v>
      </c>
      <c r="U707" t="b">
        <v>1</v>
      </c>
      <c r="V707">
        <v>329</v>
      </c>
    </row>
    <row r="708" spans="1:22" x14ac:dyDescent="0.2">
      <c r="A708" t="s">
        <v>1930</v>
      </c>
      <c r="D708" t="s">
        <v>1934</v>
      </c>
      <c r="E708" t="s">
        <v>14049</v>
      </c>
      <c r="G708" t="s">
        <v>14040</v>
      </c>
      <c r="I708">
        <v>10000</v>
      </c>
      <c r="U708" t="b">
        <v>1</v>
      </c>
    </row>
    <row r="709" spans="1:22" x14ac:dyDescent="0.2">
      <c r="A709" t="s">
        <v>1935</v>
      </c>
      <c r="B709" t="s">
        <v>1936</v>
      </c>
      <c r="C709" t="s">
        <v>1937</v>
      </c>
      <c r="D709" t="s">
        <v>1938</v>
      </c>
      <c r="E709" t="s">
        <v>14049</v>
      </c>
      <c r="F709" t="s">
        <v>13898</v>
      </c>
      <c r="G709" t="s">
        <v>14040</v>
      </c>
      <c r="H709">
        <v>165</v>
      </c>
      <c r="I709">
        <v>10000</v>
      </c>
      <c r="U709" t="b">
        <v>1</v>
      </c>
      <c r="V709">
        <v>499</v>
      </c>
    </row>
    <row r="710" spans="1:22" x14ac:dyDescent="0.2">
      <c r="A710" t="s">
        <v>1939</v>
      </c>
      <c r="B710" t="s">
        <v>1940</v>
      </c>
      <c r="C710" t="s">
        <v>1941</v>
      </c>
      <c r="D710" t="s">
        <v>1942</v>
      </c>
      <c r="E710" t="s">
        <v>14049</v>
      </c>
      <c r="F710" t="s">
        <v>13898</v>
      </c>
      <c r="G710" t="s">
        <v>14040</v>
      </c>
      <c r="H710">
        <v>188</v>
      </c>
      <c r="I710">
        <v>10000</v>
      </c>
      <c r="U710" t="b">
        <v>1</v>
      </c>
      <c r="V710">
        <v>249</v>
      </c>
    </row>
    <row r="711" spans="1:22" x14ac:dyDescent="0.2">
      <c r="A711" t="s">
        <v>1939</v>
      </c>
      <c r="D711" t="s">
        <v>1943</v>
      </c>
      <c r="E711" t="s">
        <v>14049</v>
      </c>
      <c r="G711" t="s">
        <v>14040</v>
      </c>
      <c r="I711">
        <v>10000</v>
      </c>
      <c r="U711" t="b">
        <v>1</v>
      </c>
    </row>
    <row r="712" spans="1:22" x14ac:dyDescent="0.2">
      <c r="A712" t="s">
        <v>1944</v>
      </c>
      <c r="B712" t="s">
        <v>1945</v>
      </c>
      <c r="C712" t="s">
        <v>1946</v>
      </c>
      <c r="D712" t="s">
        <v>1947</v>
      </c>
      <c r="E712" t="s">
        <v>14048</v>
      </c>
      <c r="F712" t="s">
        <v>13898</v>
      </c>
      <c r="G712" t="s">
        <v>14040</v>
      </c>
      <c r="H712">
        <v>219</v>
      </c>
      <c r="I712">
        <v>10000</v>
      </c>
      <c r="U712" t="b">
        <v>1</v>
      </c>
      <c r="V712">
        <v>299</v>
      </c>
    </row>
    <row r="713" spans="1:22" x14ac:dyDescent="0.2">
      <c r="A713" t="s">
        <v>1944</v>
      </c>
      <c r="D713" t="s">
        <v>1948</v>
      </c>
      <c r="E713" t="s">
        <v>14048</v>
      </c>
      <c r="G713" t="s">
        <v>14040</v>
      </c>
      <c r="I713">
        <v>10000</v>
      </c>
      <c r="U713" t="b">
        <v>1</v>
      </c>
    </row>
    <row r="714" spans="1:22" x14ac:dyDescent="0.2">
      <c r="A714" t="s">
        <v>1949</v>
      </c>
      <c r="B714" t="s">
        <v>1950</v>
      </c>
      <c r="C714" t="s">
        <v>1951</v>
      </c>
      <c r="D714" t="s">
        <v>1952</v>
      </c>
      <c r="E714" t="s">
        <v>14049</v>
      </c>
      <c r="F714" t="s">
        <v>13898</v>
      </c>
      <c r="G714" t="s">
        <v>14040</v>
      </c>
      <c r="H714">
        <v>813</v>
      </c>
      <c r="I714">
        <v>10000</v>
      </c>
      <c r="U714" t="b">
        <v>1</v>
      </c>
      <c r="V714">
        <v>920</v>
      </c>
    </row>
    <row r="715" spans="1:22" x14ac:dyDescent="0.2">
      <c r="A715" t="s">
        <v>1949</v>
      </c>
      <c r="D715" t="s">
        <v>1953</v>
      </c>
      <c r="E715" t="s">
        <v>14049</v>
      </c>
      <c r="G715" t="s">
        <v>14040</v>
      </c>
      <c r="I715">
        <v>10000</v>
      </c>
      <c r="U715" t="b">
        <v>1</v>
      </c>
    </row>
    <row r="716" spans="1:22" x14ac:dyDescent="0.2">
      <c r="A716" t="s">
        <v>1954</v>
      </c>
      <c r="B716" t="s">
        <v>1955</v>
      </c>
      <c r="C716" t="s">
        <v>1956</v>
      </c>
      <c r="D716" t="s">
        <v>1957</v>
      </c>
      <c r="E716" t="s">
        <v>14049</v>
      </c>
      <c r="F716" t="s">
        <v>13898</v>
      </c>
      <c r="G716" t="s">
        <v>14040</v>
      </c>
      <c r="H716">
        <v>850</v>
      </c>
      <c r="I716">
        <v>10000</v>
      </c>
      <c r="U716" t="b">
        <v>1</v>
      </c>
      <c r="V716">
        <v>920</v>
      </c>
    </row>
    <row r="717" spans="1:22" x14ac:dyDescent="0.2">
      <c r="A717" t="s">
        <v>1954</v>
      </c>
      <c r="D717" t="s">
        <v>1958</v>
      </c>
      <c r="E717" t="s">
        <v>14049</v>
      </c>
      <c r="G717" t="s">
        <v>14040</v>
      </c>
      <c r="I717">
        <v>10000</v>
      </c>
      <c r="U717" t="b">
        <v>1</v>
      </c>
    </row>
    <row r="718" spans="1:22" x14ac:dyDescent="0.2">
      <c r="A718" t="s">
        <v>1959</v>
      </c>
      <c r="B718" t="s">
        <v>1955</v>
      </c>
      <c r="C718" t="s">
        <v>1960</v>
      </c>
      <c r="E718" t="s">
        <v>14049</v>
      </c>
      <c r="F718" t="s">
        <v>13898</v>
      </c>
      <c r="G718" t="s">
        <v>14040</v>
      </c>
      <c r="H718">
        <v>463</v>
      </c>
      <c r="I718">
        <v>10000</v>
      </c>
      <c r="U718" t="b">
        <v>1</v>
      </c>
      <c r="V718">
        <v>549</v>
      </c>
    </row>
    <row r="719" spans="1:22" x14ac:dyDescent="0.2">
      <c r="A719" t="s">
        <v>1961</v>
      </c>
      <c r="B719" t="s">
        <v>1962</v>
      </c>
      <c r="C719" t="s">
        <v>1963</v>
      </c>
      <c r="D719" t="s">
        <v>1964</v>
      </c>
      <c r="E719" t="s">
        <v>14049</v>
      </c>
      <c r="F719" t="s">
        <v>13898</v>
      </c>
      <c r="G719" t="s">
        <v>14040</v>
      </c>
      <c r="H719">
        <v>463</v>
      </c>
      <c r="I719">
        <v>10000</v>
      </c>
      <c r="U719" t="b">
        <v>1</v>
      </c>
      <c r="V719">
        <v>549</v>
      </c>
    </row>
    <row r="720" spans="1:22" x14ac:dyDescent="0.2">
      <c r="A720" t="s">
        <v>1961</v>
      </c>
      <c r="D720" t="s">
        <v>1965</v>
      </c>
      <c r="E720" t="s">
        <v>14049</v>
      </c>
      <c r="G720" t="s">
        <v>14040</v>
      </c>
      <c r="I720">
        <v>10000</v>
      </c>
      <c r="U720" t="b">
        <v>1</v>
      </c>
    </row>
    <row r="721" spans="1:22" x14ac:dyDescent="0.2">
      <c r="A721" t="s">
        <v>1961</v>
      </c>
      <c r="D721" t="s">
        <v>1966</v>
      </c>
      <c r="E721" t="s">
        <v>14049</v>
      </c>
      <c r="G721" t="s">
        <v>14040</v>
      </c>
      <c r="I721">
        <v>10000</v>
      </c>
      <c r="U721" t="b">
        <v>1</v>
      </c>
    </row>
    <row r="722" spans="1:22" x14ac:dyDescent="0.2">
      <c r="A722" t="s">
        <v>1967</v>
      </c>
      <c r="B722" t="s">
        <v>1968</v>
      </c>
      <c r="C722" t="s">
        <v>1969</v>
      </c>
      <c r="D722" t="s">
        <v>1970</v>
      </c>
      <c r="E722" t="s">
        <v>14049</v>
      </c>
      <c r="F722" t="s">
        <v>13898</v>
      </c>
      <c r="G722" t="s">
        <v>14040</v>
      </c>
      <c r="H722">
        <v>513</v>
      </c>
      <c r="I722">
        <v>10000</v>
      </c>
      <c r="U722" t="b">
        <v>1</v>
      </c>
      <c r="V722">
        <v>530</v>
      </c>
    </row>
    <row r="723" spans="1:22" x14ac:dyDescent="0.2">
      <c r="A723" t="s">
        <v>1967</v>
      </c>
      <c r="D723" t="s">
        <v>1971</v>
      </c>
      <c r="E723" t="s">
        <v>14049</v>
      </c>
      <c r="G723" t="s">
        <v>14040</v>
      </c>
      <c r="I723">
        <v>10000</v>
      </c>
      <c r="U723" t="b">
        <v>1</v>
      </c>
    </row>
    <row r="724" spans="1:22" x14ac:dyDescent="0.2">
      <c r="A724" t="s">
        <v>1972</v>
      </c>
      <c r="B724" t="s">
        <v>1968</v>
      </c>
      <c r="C724" t="s">
        <v>1973</v>
      </c>
      <c r="D724" t="s">
        <v>1974</v>
      </c>
      <c r="E724" t="s">
        <v>14049</v>
      </c>
      <c r="F724" t="s">
        <v>13898</v>
      </c>
      <c r="G724" t="s">
        <v>14040</v>
      </c>
      <c r="H724">
        <v>1188</v>
      </c>
      <c r="I724">
        <v>10000</v>
      </c>
      <c r="U724" t="b">
        <v>1</v>
      </c>
      <c r="V724">
        <v>1406</v>
      </c>
    </row>
    <row r="725" spans="1:22" x14ac:dyDescent="0.2">
      <c r="A725" t="s">
        <v>1972</v>
      </c>
      <c r="D725" t="s">
        <v>1975</v>
      </c>
      <c r="E725" t="s">
        <v>14049</v>
      </c>
      <c r="G725" t="s">
        <v>14040</v>
      </c>
      <c r="I725">
        <v>10000</v>
      </c>
      <c r="U725" t="b">
        <v>1</v>
      </c>
    </row>
    <row r="726" spans="1:22" x14ac:dyDescent="0.2">
      <c r="A726" t="s">
        <v>1976</v>
      </c>
      <c r="B726" t="s">
        <v>1977</v>
      </c>
      <c r="C726" t="s">
        <v>1978</v>
      </c>
      <c r="D726" t="s">
        <v>1979</v>
      </c>
      <c r="E726" t="s">
        <v>14049</v>
      </c>
      <c r="F726" t="s">
        <v>13898</v>
      </c>
      <c r="G726" t="s">
        <v>14040</v>
      </c>
      <c r="H726">
        <v>150</v>
      </c>
      <c r="I726">
        <v>10000</v>
      </c>
      <c r="U726" t="b">
        <v>1</v>
      </c>
      <c r="V726">
        <v>239</v>
      </c>
    </row>
    <row r="727" spans="1:22" x14ac:dyDescent="0.2">
      <c r="A727" t="s">
        <v>1976</v>
      </c>
      <c r="D727" t="s">
        <v>1980</v>
      </c>
      <c r="E727" t="s">
        <v>14049</v>
      </c>
      <c r="G727" t="s">
        <v>14040</v>
      </c>
      <c r="I727">
        <v>10000</v>
      </c>
      <c r="U727" t="b">
        <v>1</v>
      </c>
    </row>
    <row r="728" spans="1:22" x14ac:dyDescent="0.2">
      <c r="A728" t="s">
        <v>1976</v>
      </c>
      <c r="D728" t="s">
        <v>1981</v>
      </c>
      <c r="E728" t="s">
        <v>14049</v>
      </c>
      <c r="G728" t="s">
        <v>14040</v>
      </c>
      <c r="I728">
        <v>10000</v>
      </c>
      <c r="U728" t="b">
        <v>1</v>
      </c>
    </row>
    <row r="729" spans="1:22" x14ac:dyDescent="0.2">
      <c r="A729" t="s">
        <v>1982</v>
      </c>
      <c r="B729" t="s">
        <v>1983</v>
      </c>
      <c r="C729" t="s">
        <v>1984</v>
      </c>
      <c r="D729" t="s">
        <v>1985</v>
      </c>
      <c r="E729" t="s">
        <v>14048</v>
      </c>
      <c r="F729" t="s">
        <v>13898</v>
      </c>
      <c r="G729" t="s">
        <v>14040</v>
      </c>
      <c r="H729">
        <v>182</v>
      </c>
      <c r="I729">
        <v>10000</v>
      </c>
      <c r="U729" t="b">
        <v>1</v>
      </c>
      <c r="V729">
        <v>260</v>
      </c>
    </row>
    <row r="730" spans="1:22" x14ac:dyDescent="0.2">
      <c r="A730" t="s">
        <v>1982</v>
      </c>
      <c r="D730" t="s">
        <v>1986</v>
      </c>
      <c r="E730" t="s">
        <v>14048</v>
      </c>
      <c r="G730" t="s">
        <v>14040</v>
      </c>
      <c r="I730">
        <v>10000</v>
      </c>
      <c r="U730" t="b">
        <v>1</v>
      </c>
    </row>
    <row r="731" spans="1:22" x14ac:dyDescent="0.2">
      <c r="A731" t="s">
        <v>1987</v>
      </c>
      <c r="B731" t="s">
        <v>1988</v>
      </c>
      <c r="C731" t="s">
        <v>1989</v>
      </c>
      <c r="D731" t="s">
        <v>1990</v>
      </c>
      <c r="E731" t="s">
        <v>14048</v>
      </c>
      <c r="F731" t="s">
        <v>13898</v>
      </c>
      <c r="G731" t="s">
        <v>14040</v>
      </c>
      <c r="H731">
        <v>438</v>
      </c>
      <c r="I731">
        <v>10000</v>
      </c>
      <c r="U731" t="b">
        <v>1</v>
      </c>
      <c r="V731">
        <v>475</v>
      </c>
    </row>
    <row r="732" spans="1:22" x14ac:dyDescent="0.2">
      <c r="A732" t="s">
        <v>1987</v>
      </c>
      <c r="D732" t="s">
        <v>1991</v>
      </c>
      <c r="E732" t="s">
        <v>14048</v>
      </c>
      <c r="G732" t="s">
        <v>14040</v>
      </c>
      <c r="I732">
        <v>10000</v>
      </c>
      <c r="U732" t="b">
        <v>1</v>
      </c>
    </row>
    <row r="733" spans="1:22" x14ac:dyDescent="0.2">
      <c r="A733" t="s">
        <v>1992</v>
      </c>
      <c r="B733" t="s">
        <v>1993</v>
      </c>
      <c r="C733" t="s">
        <v>1994</v>
      </c>
      <c r="D733" t="s">
        <v>1995</v>
      </c>
      <c r="E733" t="s">
        <v>14049</v>
      </c>
      <c r="F733" t="s">
        <v>13898</v>
      </c>
      <c r="G733" t="s">
        <v>14040</v>
      </c>
      <c r="H733">
        <v>325</v>
      </c>
      <c r="I733">
        <v>10000</v>
      </c>
      <c r="U733" t="b">
        <v>1</v>
      </c>
      <c r="V733">
        <v>439</v>
      </c>
    </row>
    <row r="734" spans="1:22" x14ac:dyDescent="0.2">
      <c r="A734" t="s">
        <v>1992</v>
      </c>
      <c r="D734" t="s">
        <v>1996</v>
      </c>
      <c r="E734" t="s">
        <v>14049</v>
      </c>
      <c r="G734" t="s">
        <v>14040</v>
      </c>
      <c r="I734">
        <v>10000</v>
      </c>
      <c r="U734" t="b">
        <v>1</v>
      </c>
    </row>
    <row r="735" spans="1:22" x14ac:dyDescent="0.2">
      <c r="A735" t="s">
        <v>1992</v>
      </c>
      <c r="D735" t="s">
        <v>1997</v>
      </c>
      <c r="E735" t="s">
        <v>14049</v>
      </c>
      <c r="G735" t="s">
        <v>14040</v>
      </c>
      <c r="I735">
        <v>10000</v>
      </c>
      <c r="U735" t="b">
        <v>1</v>
      </c>
    </row>
    <row r="736" spans="1:22" x14ac:dyDescent="0.2">
      <c r="A736" t="s">
        <v>1998</v>
      </c>
      <c r="B736" t="s">
        <v>1999</v>
      </c>
      <c r="C736" t="s">
        <v>2000</v>
      </c>
      <c r="D736" t="s">
        <v>2001</v>
      </c>
      <c r="E736" t="s">
        <v>14048</v>
      </c>
      <c r="F736" t="s">
        <v>13898</v>
      </c>
      <c r="G736" t="s">
        <v>14040</v>
      </c>
      <c r="H736">
        <v>938</v>
      </c>
      <c r="I736">
        <v>10000</v>
      </c>
      <c r="U736" t="b">
        <v>1</v>
      </c>
      <c r="V736">
        <v>980</v>
      </c>
    </row>
    <row r="737" spans="1:22" x14ac:dyDescent="0.2">
      <c r="A737" t="s">
        <v>1998</v>
      </c>
      <c r="D737" t="s">
        <v>2002</v>
      </c>
      <c r="E737" t="s">
        <v>14048</v>
      </c>
      <c r="G737" t="s">
        <v>14040</v>
      </c>
      <c r="I737">
        <v>10000</v>
      </c>
      <c r="U737" t="b">
        <v>1</v>
      </c>
    </row>
    <row r="738" spans="1:22" x14ac:dyDescent="0.2">
      <c r="A738" t="s">
        <v>2003</v>
      </c>
      <c r="B738" t="s">
        <v>2004</v>
      </c>
      <c r="C738" t="s">
        <v>2005</v>
      </c>
      <c r="D738" t="s">
        <v>2006</v>
      </c>
      <c r="E738" t="s">
        <v>14049</v>
      </c>
      <c r="F738" t="s">
        <v>13898</v>
      </c>
      <c r="G738" t="s">
        <v>14040</v>
      </c>
      <c r="H738">
        <v>500</v>
      </c>
      <c r="I738">
        <v>10000</v>
      </c>
      <c r="U738" t="b">
        <v>1</v>
      </c>
      <c r="V738">
        <v>549</v>
      </c>
    </row>
    <row r="739" spans="1:22" x14ac:dyDescent="0.2">
      <c r="A739" t="s">
        <v>2003</v>
      </c>
      <c r="D739" t="s">
        <v>2007</v>
      </c>
      <c r="E739" t="s">
        <v>14049</v>
      </c>
      <c r="G739" t="s">
        <v>14040</v>
      </c>
      <c r="I739">
        <v>10000</v>
      </c>
      <c r="U739" t="b">
        <v>1</v>
      </c>
    </row>
    <row r="740" spans="1:22" x14ac:dyDescent="0.2">
      <c r="A740" t="s">
        <v>2008</v>
      </c>
      <c r="B740" t="s">
        <v>2009</v>
      </c>
      <c r="C740" t="s">
        <v>2010</v>
      </c>
      <c r="D740" t="s">
        <v>2011</v>
      </c>
      <c r="E740" t="s">
        <v>14048</v>
      </c>
      <c r="F740" t="s">
        <v>13898</v>
      </c>
      <c r="G740" t="s">
        <v>14040</v>
      </c>
      <c r="H740">
        <v>238</v>
      </c>
      <c r="I740">
        <v>10000</v>
      </c>
      <c r="U740" t="b">
        <v>1</v>
      </c>
      <c r="V740">
        <v>274</v>
      </c>
    </row>
    <row r="741" spans="1:22" x14ac:dyDescent="0.2">
      <c r="A741" t="s">
        <v>2008</v>
      </c>
      <c r="D741" t="s">
        <v>2012</v>
      </c>
      <c r="E741" t="s">
        <v>14048</v>
      </c>
      <c r="G741" t="s">
        <v>14040</v>
      </c>
      <c r="I741">
        <v>10000</v>
      </c>
      <c r="U741" t="b">
        <v>1</v>
      </c>
    </row>
    <row r="742" spans="1:22" x14ac:dyDescent="0.2">
      <c r="A742" t="s">
        <v>2013</v>
      </c>
      <c r="B742" t="s">
        <v>2014</v>
      </c>
      <c r="C742" t="s">
        <v>2015</v>
      </c>
      <c r="D742" t="s">
        <v>2016</v>
      </c>
      <c r="E742" t="s">
        <v>14048</v>
      </c>
      <c r="F742" t="s">
        <v>13898</v>
      </c>
      <c r="G742" t="s">
        <v>14040</v>
      </c>
      <c r="H742">
        <v>145</v>
      </c>
      <c r="I742">
        <v>10000</v>
      </c>
      <c r="U742" t="b">
        <v>1</v>
      </c>
      <c r="V742">
        <v>279</v>
      </c>
    </row>
    <row r="743" spans="1:22" x14ac:dyDescent="0.2">
      <c r="A743" t="s">
        <v>2017</v>
      </c>
      <c r="B743" t="s">
        <v>2018</v>
      </c>
      <c r="C743" t="s">
        <v>2019</v>
      </c>
      <c r="D743" t="s">
        <v>2020</v>
      </c>
      <c r="E743" t="s">
        <v>14048</v>
      </c>
      <c r="F743" t="s">
        <v>13898</v>
      </c>
      <c r="G743" t="s">
        <v>14040</v>
      </c>
      <c r="H743">
        <v>119</v>
      </c>
      <c r="I743">
        <v>10000</v>
      </c>
      <c r="U743" t="b">
        <v>1</v>
      </c>
      <c r="V743">
        <v>269</v>
      </c>
    </row>
    <row r="744" spans="1:22" x14ac:dyDescent="0.2">
      <c r="A744" t="s">
        <v>2017</v>
      </c>
      <c r="D744" t="s">
        <v>2021</v>
      </c>
      <c r="E744" t="s">
        <v>14048</v>
      </c>
      <c r="G744" t="s">
        <v>14040</v>
      </c>
      <c r="I744">
        <v>10000</v>
      </c>
      <c r="U744" t="b">
        <v>1</v>
      </c>
    </row>
    <row r="745" spans="1:22" x14ac:dyDescent="0.2">
      <c r="A745" t="s">
        <v>2022</v>
      </c>
      <c r="B745" t="s">
        <v>2023</v>
      </c>
      <c r="C745" t="s">
        <v>2024</v>
      </c>
      <c r="D745" t="s">
        <v>2025</v>
      </c>
      <c r="E745" t="s">
        <v>14048</v>
      </c>
      <c r="F745" t="s">
        <v>13898</v>
      </c>
      <c r="G745" t="s">
        <v>14040</v>
      </c>
      <c r="H745">
        <v>207</v>
      </c>
      <c r="I745">
        <v>10000</v>
      </c>
      <c r="U745" t="b">
        <v>1</v>
      </c>
      <c r="V745">
        <v>299</v>
      </c>
    </row>
    <row r="746" spans="1:22" x14ac:dyDescent="0.2">
      <c r="A746" t="s">
        <v>2022</v>
      </c>
      <c r="D746" t="s">
        <v>2026</v>
      </c>
      <c r="E746" t="s">
        <v>14048</v>
      </c>
      <c r="G746" t="s">
        <v>14040</v>
      </c>
      <c r="I746">
        <v>10000</v>
      </c>
      <c r="U746" t="b">
        <v>1</v>
      </c>
    </row>
    <row r="747" spans="1:22" x14ac:dyDescent="0.2">
      <c r="A747" t="s">
        <v>2027</v>
      </c>
      <c r="B747" t="s">
        <v>2028</v>
      </c>
      <c r="C747" t="s">
        <v>2029</v>
      </c>
      <c r="D747" t="s">
        <v>2030</v>
      </c>
      <c r="E747" t="s">
        <v>14048</v>
      </c>
      <c r="F747" t="s">
        <v>13898</v>
      </c>
      <c r="G747" t="s">
        <v>14040</v>
      </c>
      <c r="H747">
        <v>219</v>
      </c>
      <c r="I747">
        <v>10000</v>
      </c>
      <c r="U747" t="b">
        <v>1</v>
      </c>
      <c r="V747">
        <v>270</v>
      </c>
    </row>
    <row r="748" spans="1:22" x14ac:dyDescent="0.2">
      <c r="A748" t="s">
        <v>2027</v>
      </c>
      <c r="D748" t="s">
        <v>2031</v>
      </c>
      <c r="E748" t="s">
        <v>14048</v>
      </c>
      <c r="G748" t="s">
        <v>14040</v>
      </c>
      <c r="I748">
        <v>10000</v>
      </c>
      <c r="U748" t="b">
        <v>1</v>
      </c>
    </row>
    <row r="749" spans="1:22" x14ac:dyDescent="0.2">
      <c r="A749" t="s">
        <v>2032</v>
      </c>
      <c r="B749" t="s">
        <v>2033</v>
      </c>
      <c r="C749" t="s">
        <v>2034</v>
      </c>
      <c r="D749" t="s">
        <v>2035</v>
      </c>
      <c r="E749" t="s">
        <v>14048</v>
      </c>
      <c r="F749" t="s">
        <v>13898</v>
      </c>
      <c r="G749" t="s">
        <v>14040</v>
      </c>
      <c r="H749">
        <v>275</v>
      </c>
      <c r="I749">
        <v>10000</v>
      </c>
      <c r="U749" t="b">
        <v>1</v>
      </c>
      <c r="V749">
        <v>300</v>
      </c>
    </row>
    <row r="750" spans="1:22" x14ac:dyDescent="0.2">
      <c r="A750" t="s">
        <v>2032</v>
      </c>
      <c r="D750" t="s">
        <v>2036</v>
      </c>
      <c r="E750" t="s">
        <v>14048</v>
      </c>
      <c r="G750" t="s">
        <v>14040</v>
      </c>
      <c r="I750">
        <v>10000</v>
      </c>
      <c r="U750" t="b">
        <v>1</v>
      </c>
    </row>
    <row r="751" spans="1:22" x14ac:dyDescent="0.2">
      <c r="A751" t="s">
        <v>2037</v>
      </c>
      <c r="B751" t="s">
        <v>2038</v>
      </c>
      <c r="C751" t="s">
        <v>2039</v>
      </c>
      <c r="D751" t="s">
        <v>2040</v>
      </c>
      <c r="E751" t="s">
        <v>14048</v>
      </c>
      <c r="F751" t="s">
        <v>13898</v>
      </c>
      <c r="G751" t="s">
        <v>14040</v>
      </c>
      <c r="H751">
        <v>125</v>
      </c>
      <c r="I751">
        <v>10000</v>
      </c>
      <c r="U751" t="b">
        <v>1</v>
      </c>
      <c r="V751">
        <v>150</v>
      </c>
    </row>
    <row r="752" spans="1:22" x14ac:dyDescent="0.2">
      <c r="A752" t="s">
        <v>2041</v>
      </c>
      <c r="B752" t="s">
        <v>2042</v>
      </c>
      <c r="C752" t="s">
        <v>2043</v>
      </c>
      <c r="D752" t="s">
        <v>2044</v>
      </c>
      <c r="E752" t="s">
        <v>14048</v>
      </c>
      <c r="F752" t="s">
        <v>13898</v>
      </c>
      <c r="G752" t="s">
        <v>14040</v>
      </c>
      <c r="H752">
        <v>107</v>
      </c>
      <c r="I752">
        <v>10000</v>
      </c>
      <c r="U752" t="b">
        <v>1</v>
      </c>
      <c r="V752">
        <v>164</v>
      </c>
    </row>
    <row r="753" spans="1:22" x14ac:dyDescent="0.2">
      <c r="A753" t="s">
        <v>2041</v>
      </c>
      <c r="D753" t="s">
        <v>2045</v>
      </c>
      <c r="E753" t="s">
        <v>14048</v>
      </c>
      <c r="G753" t="s">
        <v>14040</v>
      </c>
      <c r="I753">
        <v>10000</v>
      </c>
      <c r="U753" t="b">
        <v>1</v>
      </c>
    </row>
    <row r="754" spans="1:22" x14ac:dyDescent="0.2">
      <c r="A754" t="s">
        <v>2046</v>
      </c>
      <c r="B754" t="s">
        <v>2047</v>
      </c>
      <c r="C754" t="s">
        <v>2048</v>
      </c>
      <c r="D754" t="s">
        <v>2049</v>
      </c>
      <c r="E754" t="s">
        <v>14049</v>
      </c>
      <c r="F754" t="s">
        <v>13898</v>
      </c>
      <c r="G754" t="s">
        <v>14040</v>
      </c>
      <c r="H754">
        <v>107</v>
      </c>
      <c r="I754">
        <v>10000</v>
      </c>
      <c r="U754" t="b">
        <v>1</v>
      </c>
      <c r="V754">
        <v>199</v>
      </c>
    </row>
    <row r="755" spans="1:22" x14ac:dyDescent="0.2">
      <c r="A755" t="s">
        <v>2046</v>
      </c>
      <c r="D755" t="s">
        <v>2050</v>
      </c>
      <c r="E755" t="s">
        <v>14049</v>
      </c>
      <c r="G755" t="s">
        <v>14040</v>
      </c>
      <c r="I755">
        <v>10000</v>
      </c>
      <c r="U755" t="b">
        <v>1</v>
      </c>
    </row>
    <row r="756" spans="1:22" x14ac:dyDescent="0.2">
      <c r="A756" t="s">
        <v>2046</v>
      </c>
      <c r="D756" t="s">
        <v>2051</v>
      </c>
      <c r="E756" t="s">
        <v>14049</v>
      </c>
      <c r="G756" t="s">
        <v>14040</v>
      </c>
      <c r="I756">
        <v>10000</v>
      </c>
      <c r="U756" t="b">
        <v>1</v>
      </c>
    </row>
    <row r="757" spans="1:22" x14ac:dyDescent="0.2">
      <c r="A757" t="s">
        <v>2052</v>
      </c>
      <c r="B757" t="s">
        <v>2053</v>
      </c>
      <c r="C757" t="s">
        <v>2054</v>
      </c>
      <c r="D757" t="s">
        <v>2055</v>
      </c>
      <c r="E757" t="s">
        <v>14048</v>
      </c>
      <c r="F757" t="s">
        <v>13898</v>
      </c>
      <c r="G757" t="s">
        <v>14040</v>
      </c>
      <c r="H757">
        <v>138</v>
      </c>
      <c r="I757">
        <v>10000</v>
      </c>
      <c r="U757" t="b">
        <v>1</v>
      </c>
      <c r="V757">
        <v>239</v>
      </c>
    </row>
    <row r="758" spans="1:22" x14ac:dyDescent="0.2">
      <c r="A758" t="s">
        <v>2052</v>
      </c>
      <c r="D758" t="s">
        <v>2056</v>
      </c>
      <c r="E758" t="s">
        <v>14048</v>
      </c>
      <c r="G758" t="s">
        <v>14040</v>
      </c>
      <c r="I758">
        <v>10000</v>
      </c>
      <c r="U758" t="b">
        <v>1</v>
      </c>
    </row>
    <row r="759" spans="1:22" x14ac:dyDescent="0.2">
      <c r="A759" t="s">
        <v>2057</v>
      </c>
      <c r="B759" t="s">
        <v>2058</v>
      </c>
      <c r="C759" t="s">
        <v>2059</v>
      </c>
      <c r="D759" t="s">
        <v>2060</v>
      </c>
      <c r="E759" t="s">
        <v>14048</v>
      </c>
      <c r="F759" t="s">
        <v>13898</v>
      </c>
      <c r="G759" t="s">
        <v>14040</v>
      </c>
      <c r="H759">
        <v>245</v>
      </c>
      <c r="I759">
        <v>10000</v>
      </c>
      <c r="U759" t="b">
        <v>1</v>
      </c>
      <c r="V759">
        <v>299</v>
      </c>
    </row>
    <row r="760" spans="1:22" x14ac:dyDescent="0.2">
      <c r="A760" t="s">
        <v>2057</v>
      </c>
      <c r="D760" t="s">
        <v>2061</v>
      </c>
      <c r="E760" t="s">
        <v>14048</v>
      </c>
      <c r="G760" t="s">
        <v>14040</v>
      </c>
      <c r="I760">
        <v>10000</v>
      </c>
      <c r="U760" t="b">
        <v>1</v>
      </c>
    </row>
    <row r="761" spans="1:22" x14ac:dyDescent="0.2">
      <c r="A761" t="s">
        <v>2062</v>
      </c>
      <c r="B761" t="s">
        <v>2063</v>
      </c>
      <c r="C761" t="s">
        <v>2064</v>
      </c>
      <c r="D761" t="s">
        <v>2065</v>
      </c>
      <c r="E761" t="s">
        <v>14048</v>
      </c>
      <c r="F761" t="s">
        <v>13898</v>
      </c>
      <c r="G761" t="s">
        <v>14040</v>
      </c>
      <c r="H761">
        <v>119</v>
      </c>
      <c r="I761">
        <v>10000</v>
      </c>
      <c r="U761" t="b">
        <v>1</v>
      </c>
      <c r="V761">
        <v>214</v>
      </c>
    </row>
    <row r="762" spans="1:22" x14ac:dyDescent="0.2">
      <c r="A762" t="s">
        <v>2066</v>
      </c>
      <c r="B762" t="s">
        <v>2067</v>
      </c>
      <c r="C762" t="s">
        <v>2068</v>
      </c>
      <c r="D762" t="s">
        <v>2069</v>
      </c>
      <c r="E762" t="s">
        <v>14048</v>
      </c>
      <c r="F762" t="s">
        <v>13898</v>
      </c>
      <c r="G762" t="s">
        <v>14040</v>
      </c>
      <c r="H762">
        <v>282</v>
      </c>
      <c r="I762">
        <v>10000</v>
      </c>
      <c r="U762" t="b">
        <v>1</v>
      </c>
      <c r="V762">
        <v>300</v>
      </c>
    </row>
    <row r="763" spans="1:22" x14ac:dyDescent="0.2">
      <c r="A763" t="s">
        <v>2066</v>
      </c>
      <c r="D763" t="s">
        <v>2070</v>
      </c>
      <c r="E763" t="s">
        <v>14048</v>
      </c>
      <c r="G763" t="s">
        <v>14040</v>
      </c>
      <c r="I763">
        <v>10000</v>
      </c>
      <c r="U763" t="b">
        <v>1</v>
      </c>
    </row>
    <row r="764" spans="1:22" x14ac:dyDescent="0.2">
      <c r="A764" t="s">
        <v>2071</v>
      </c>
      <c r="B764" t="s">
        <v>2072</v>
      </c>
      <c r="C764" t="s">
        <v>2073</v>
      </c>
      <c r="D764" t="s">
        <v>2074</v>
      </c>
      <c r="E764" t="s">
        <v>14048</v>
      </c>
      <c r="F764" t="s">
        <v>13898</v>
      </c>
      <c r="G764" t="s">
        <v>14040</v>
      </c>
      <c r="H764">
        <v>188</v>
      </c>
      <c r="I764">
        <v>10000</v>
      </c>
      <c r="U764" t="b">
        <v>1</v>
      </c>
      <c r="V764">
        <v>238</v>
      </c>
    </row>
    <row r="765" spans="1:22" x14ac:dyDescent="0.2">
      <c r="A765" t="s">
        <v>2075</v>
      </c>
      <c r="B765" t="s">
        <v>2076</v>
      </c>
      <c r="C765" t="s">
        <v>2077</v>
      </c>
      <c r="D765" t="s">
        <v>2078</v>
      </c>
      <c r="E765" t="s">
        <v>14049</v>
      </c>
      <c r="F765" t="s">
        <v>13898</v>
      </c>
      <c r="G765" t="s">
        <v>14040</v>
      </c>
      <c r="H765">
        <v>357</v>
      </c>
      <c r="I765">
        <v>10000</v>
      </c>
      <c r="U765" t="b">
        <v>1</v>
      </c>
      <c r="V765">
        <v>399</v>
      </c>
    </row>
    <row r="766" spans="1:22" x14ac:dyDescent="0.2">
      <c r="A766" t="s">
        <v>2075</v>
      </c>
      <c r="D766" t="s">
        <v>2079</v>
      </c>
      <c r="E766" t="s">
        <v>14049</v>
      </c>
      <c r="G766" t="s">
        <v>14040</v>
      </c>
      <c r="I766">
        <v>10000</v>
      </c>
      <c r="U766" t="b">
        <v>1</v>
      </c>
    </row>
    <row r="767" spans="1:22" x14ac:dyDescent="0.2">
      <c r="A767" t="s">
        <v>2080</v>
      </c>
      <c r="B767" t="s">
        <v>2081</v>
      </c>
      <c r="C767" t="s">
        <v>2082</v>
      </c>
      <c r="D767" t="s">
        <v>2083</v>
      </c>
      <c r="E767" t="s">
        <v>14049</v>
      </c>
      <c r="F767" t="s">
        <v>13898</v>
      </c>
      <c r="G767" t="s">
        <v>14040</v>
      </c>
      <c r="H767">
        <v>375</v>
      </c>
      <c r="I767">
        <v>10000</v>
      </c>
      <c r="U767" t="b">
        <v>1</v>
      </c>
      <c r="V767">
        <v>419</v>
      </c>
    </row>
    <row r="768" spans="1:22" x14ac:dyDescent="0.2">
      <c r="A768" t="s">
        <v>2080</v>
      </c>
      <c r="D768" t="s">
        <v>2084</v>
      </c>
      <c r="E768" t="s">
        <v>14049</v>
      </c>
      <c r="G768" t="s">
        <v>14040</v>
      </c>
      <c r="I768">
        <v>10000</v>
      </c>
      <c r="U768" t="b">
        <v>1</v>
      </c>
    </row>
    <row r="769" spans="1:22" x14ac:dyDescent="0.2">
      <c r="A769" t="s">
        <v>2085</v>
      </c>
      <c r="B769" t="s">
        <v>2086</v>
      </c>
      <c r="C769" t="s">
        <v>2087</v>
      </c>
      <c r="D769" t="s">
        <v>2088</v>
      </c>
      <c r="E769" t="s">
        <v>14049</v>
      </c>
      <c r="F769" t="s">
        <v>13898</v>
      </c>
      <c r="G769" t="s">
        <v>14040</v>
      </c>
      <c r="H769">
        <v>300</v>
      </c>
      <c r="I769">
        <v>10000</v>
      </c>
      <c r="U769" t="b">
        <v>1</v>
      </c>
      <c r="V769">
        <v>359</v>
      </c>
    </row>
    <row r="770" spans="1:22" x14ac:dyDescent="0.2">
      <c r="A770" t="s">
        <v>2085</v>
      </c>
      <c r="D770" t="s">
        <v>2089</v>
      </c>
      <c r="E770" t="s">
        <v>14049</v>
      </c>
      <c r="G770" t="s">
        <v>14040</v>
      </c>
      <c r="I770">
        <v>10000</v>
      </c>
      <c r="U770" t="b">
        <v>1</v>
      </c>
    </row>
    <row r="771" spans="1:22" x14ac:dyDescent="0.2">
      <c r="A771" t="s">
        <v>2090</v>
      </c>
      <c r="B771" t="s">
        <v>2091</v>
      </c>
      <c r="C771" t="s">
        <v>2092</v>
      </c>
      <c r="D771" t="s">
        <v>2093</v>
      </c>
      <c r="E771" t="s">
        <v>14049</v>
      </c>
      <c r="F771" t="s">
        <v>13898</v>
      </c>
      <c r="G771" t="s">
        <v>14040</v>
      </c>
      <c r="H771">
        <v>600</v>
      </c>
      <c r="I771">
        <v>10000</v>
      </c>
      <c r="U771" t="b">
        <v>1</v>
      </c>
      <c r="V771">
        <v>654</v>
      </c>
    </row>
    <row r="772" spans="1:22" x14ac:dyDescent="0.2">
      <c r="A772" t="s">
        <v>2090</v>
      </c>
      <c r="D772" t="s">
        <v>2094</v>
      </c>
      <c r="E772" t="s">
        <v>14049</v>
      </c>
      <c r="G772" t="s">
        <v>14040</v>
      </c>
      <c r="I772">
        <v>10000</v>
      </c>
      <c r="U772" t="b">
        <v>1</v>
      </c>
    </row>
    <row r="773" spans="1:22" x14ac:dyDescent="0.2">
      <c r="A773" t="s">
        <v>2095</v>
      </c>
      <c r="B773" t="s">
        <v>2096</v>
      </c>
      <c r="C773" t="s">
        <v>2097</v>
      </c>
      <c r="D773" t="s">
        <v>2098</v>
      </c>
      <c r="E773" t="s">
        <v>14049</v>
      </c>
      <c r="F773" t="s">
        <v>13898</v>
      </c>
      <c r="G773" t="s">
        <v>14040</v>
      </c>
      <c r="H773">
        <v>600</v>
      </c>
      <c r="I773">
        <v>10000</v>
      </c>
      <c r="U773" t="b">
        <v>1</v>
      </c>
      <c r="V773">
        <v>650</v>
      </c>
    </row>
    <row r="774" spans="1:22" x14ac:dyDescent="0.2">
      <c r="A774" t="s">
        <v>2095</v>
      </c>
      <c r="D774" t="s">
        <v>2099</v>
      </c>
      <c r="E774" t="s">
        <v>14049</v>
      </c>
      <c r="G774" t="s">
        <v>14040</v>
      </c>
      <c r="I774">
        <v>10000</v>
      </c>
      <c r="U774" t="b">
        <v>1</v>
      </c>
    </row>
    <row r="775" spans="1:22" x14ac:dyDescent="0.2">
      <c r="A775" t="s">
        <v>2100</v>
      </c>
      <c r="B775" t="s">
        <v>2101</v>
      </c>
      <c r="C775" t="s">
        <v>2102</v>
      </c>
      <c r="D775" t="s">
        <v>2103</v>
      </c>
      <c r="E775" t="s">
        <v>14049</v>
      </c>
      <c r="F775" t="s">
        <v>13898</v>
      </c>
      <c r="G775" t="s">
        <v>14040</v>
      </c>
      <c r="H775">
        <v>463</v>
      </c>
      <c r="I775">
        <v>10000</v>
      </c>
      <c r="U775" t="b">
        <v>1</v>
      </c>
      <c r="V775">
        <v>480</v>
      </c>
    </row>
    <row r="776" spans="1:22" x14ac:dyDescent="0.2">
      <c r="A776" t="s">
        <v>2100</v>
      </c>
      <c r="D776" t="s">
        <v>2104</v>
      </c>
      <c r="E776" t="s">
        <v>14049</v>
      </c>
      <c r="G776" t="s">
        <v>14040</v>
      </c>
      <c r="I776">
        <v>10000</v>
      </c>
      <c r="U776" t="b">
        <v>1</v>
      </c>
    </row>
    <row r="777" spans="1:22" x14ac:dyDescent="0.2">
      <c r="A777" t="s">
        <v>2100</v>
      </c>
      <c r="D777" t="s">
        <v>2105</v>
      </c>
      <c r="E777" t="s">
        <v>14049</v>
      </c>
      <c r="G777" t="s">
        <v>14040</v>
      </c>
      <c r="I777">
        <v>10000</v>
      </c>
      <c r="U777" t="b">
        <v>1</v>
      </c>
    </row>
    <row r="778" spans="1:22" x14ac:dyDescent="0.2">
      <c r="A778" t="s">
        <v>2106</v>
      </c>
      <c r="B778" t="s">
        <v>2107</v>
      </c>
      <c r="C778" t="s">
        <v>2108</v>
      </c>
      <c r="D778" t="s">
        <v>2109</v>
      </c>
      <c r="E778" t="s">
        <v>14049</v>
      </c>
      <c r="F778" t="s">
        <v>13898</v>
      </c>
      <c r="G778" t="s">
        <v>14040</v>
      </c>
      <c r="H778">
        <v>388</v>
      </c>
      <c r="I778">
        <v>10000</v>
      </c>
      <c r="U778" t="b">
        <v>1</v>
      </c>
      <c r="V778">
        <v>399</v>
      </c>
    </row>
    <row r="779" spans="1:22" x14ac:dyDescent="0.2">
      <c r="A779" t="s">
        <v>2106</v>
      </c>
      <c r="D779" t="s">
        <v>2110</v>
      </c>
      <c r="E779" t="s">
        <v>14049</v>
      </c>
      <c r="G779" t="s">
        <v>14040</v>
      </c>
      <c r="I779">
        <v>10000</v>
      </c>
      <c r="U779" t="b">
        <v>1</v>
      </c>
    </row>
    <row r="780" spans="1:22" x14ac:dyDescent="0.2">
      <c r="A780" t="s">
        <v>2111</v>
      </c>
      <c r="B780" t="s">
        <v>2112</v>
      </c>
      <c r="C780" t="s">
        <v>2113</v>
      </c>
      <c r="D780" t="s">
        <v>2114</v>
      </c>
      <c r="E780" t="s">
        <v>14049</v>
      </c>
      <c r="F780" t="s">
        <v>13898</v>
      </c>
      <c r="G780" t="s">
        <v>14040</v>
      </c>
      <c r="H780">
        <v>330</v>
      </c>
      <c r="I780">
        <v>10000</v>
      </c>
      <c r="U780" t="b">
        <v>1</v>
      </c>
      <c r="V780">
        <v>429</v>
      </c>
    </row>
    <row r="781" spans="1:22" x14ac:dyDescent="0.2">
      <c r="A781" t="s">
        <v>2115</v>
      </c>
      <c r="B781" t="s">
        <v>2116</v>
      </c>
      <c r="C781" t="s">
        <v>2117</v>
      </c>
      <c r="D781" t="s">
        <v>2118</v>
      </c>
      <c r="E781" t="s">
        <v>14049</v>
      </c>
      <c r="F781" t="s">
        <v>13898</v>
      </c>
      <c r="G781" t="s">
        <v>14040</v>
      </c>
      <c r="H781">
        <v>220</v>
      </c>
      <c r="I781">
        <v>10000</v>
      </c>
      <c r="U781" t="b">
        <v>1</v>
      </c>
      <c r="V781">
        <v>349</v>
      </c>
    </row>
    <row r="782" spans="1:22" x14ac:dyDescent="0.2">
      <c r="A782" t="s">
        <v>2115</v>
      </c>
      <c r="D782" t="s">
        <v>2119</v>
      </c>
      <c r="E782" t="s">
        <v>14049</v>
      </c>
      <c r="G782" t="s">
        <v>14040</v>
      </c>
      <c r="I782">
        <v>10000</v>
      </c>
      <c r="U782" t="b">
        <v>1</v>
      </c>
    </row>
    <row r="783" spans="1:22" x14ac:dyDescent="0.2">
      <c r="A783" t="s">
        <v>2120</v>
      </c>
      <c r="B783" t="s">
        <v>2121</v>
      </c>
      <c r="C783" t="s">
        <v>2122</v>
      </c>
      <c r="D783" t="s">
        <v>2123</v>
      </c>
      <c r="E783" t="s">
        <v>14049</v>
      </c>
      <c r="F783" t="s">
        <v>13898</v>
      </c>
      <c r="G783" t="s">
        <v>14040</v>
      </c>
      <c r="H783">
        <v>500</v>
      </c>
      <c r="I783">
        <v>10000</v>
      </c>
      <c r="U783" t="b">
        <v>1</v>
      </c>
      <c r="V783">
        <v>774</v>
      </c>
    </row>
    <row r="784" spans="1:22" x14ac:dyDescent="0.2">
      <c r="A784" t="s">
        <v>2120</v>
      </c>
      <c r="D784" t="s">
        <v>2124</v>
      </c>
      <c r="E784" t="s">
        <v>14049</v>
      </c>
      <c r="G784" t="s">
        <v>14040</v>
      </c>
      <c r="I784">
        <v>10000</v>
      </c>
      <c r="U784" t="b">
        <v>1</v>
      </c>
    </row>
    <row r="785" spans="1:22" x14ac:dyDescent="0.2">
      <c r="A785" t="s">
        <v>2125</v>
      </c>
      <c r="B785" t="s">
        <v>2126</v>
      </c>
      <c r="C785" t="s">
        <v>2127</v>
      </c>
      <c r="D785" t="s">
        <v>2128</v>
      </c>
      <c r="E785" t="s">
        <v>14048</v>
      </c>
      <c r="F785" t="s">
        <v>13898</v>
      </c>
      <c r="G785" t="s">
        <v>14040</v>
      </c>
      <c r="H785">
        <v>163</v>
      </c>
      <c r="I785">
        <v>10000</v>
      </c>
      <c r="U785" t="b">
        <v>1</v>
      </c>
      <c r="V785">
        <v>200</v>
      </c>
    </row>
    <row r="786" spans="1:22" x14ac:dyDescent="0.2">
      <c r="A786" t="s">
        <v>2125</v>
      </c>
      <c r="D786" t="s">
        <v>2129</v>
      </c>
      <c r="E786" t="s">
        <v>14048</v>
      </c>
      <c r="G786" t="s">
        <v>14040</v>
      </c>
      <c r="I786">
        <v>10000</v>
      </c>
      <c r="U786" t="b">
        <v>1</v>
      </c>
    </row>
    <row r="787" spans="1:22" x14ac:dyDescent="0.2">
      <c r="A787" t="s">
        <v>2130</v>
      </c>
      <c r="B787" t="s">
        <v>2131</v>
      </c>
      <c r="C787" t="s">
        <v>2132</v>
      </c>
      <c r="D787" t="s">
        <v>2133</v>
      </c>
      <c r="E787" t="s">
        <v>14048</v>
      </c>
      <c r="F787" t="s">
        <v>13898</v>
      </c>
      <c r="G787" t="s">
        <v>14040</v>
      </c>
      <c r="H787">
        <v>313</v>
      </c>
      <c r="I787">
        <v>10000</v>
      </c>
      <c r="U787" t="b">
        <v>1</v>
      </c>
      <c r="V787">
        <v>350</v>
      </c>
    </row>
    <row r="788" spans="1:22" x14ac:dyDescent="0.2">
      <c r="A788" t="s">
        <v>2134</v>
      </c>
      <c r="B788" t="s">
        <v>2135</v>
      </c>
      <c r="C788" t="s">
        <v>2136</v>
      </c>
      <c r="D788" t="s">
        <v>2137</v>
      </c>
      <c r="E788" t="s">
        <v>14049</v>
      </c>
      <c r="F788" t="s">
        <v>13898</v>
      </c>
      <c r="G788" t="s">
        <v>14040</v>
      </c>
      <c r="H788">
        <v>125</v>
      </c>
      <c r="I788">
        <v>10000</v>
      </c>
      <c r="U788" t="b">
        <v>1</v>
      </c>
      <c r="V788">
        <v>259</v>
      </c>
    </row>
    <row r="789" spans="1:22" x14ac:dyDescent="0.2">
      <c r="A789" t="s">
        <v>2134</v>
      </c>
      <c r="D789" t="s">
        <v>2138</v>
      </c>
      <c r="E789" t="s">
        <v>14049</v>
      </c>
      <c r="G789" t="s">
        <v>14040</v>
      </c>
      <c r="I789">
        <v>10000</v>
      </c>
      <c r="U789" t="b">
        <v>1</v>
      </c>
    </row>
    <row r="790" spans="1:22" x14ac:dyDescent="0.2">
      <c r="A790" t="s">
        <v>2134</v>
      </c>
      <c r="D790" t="s">
        <v>2139</v>
      </c>
      <c r="E790" t="s">
        <v>14049</v>
      </c>
      <c r="G790" t="s">
        <v>14040</v>
      </c>
      <c r="I790">
        <v>10000</v>
      </c>
      <c r="U790" t="b">
        <v>1</v>
      </c>
    </row>
    <row r="791" spans="1:22" x14ac:dyDescent="0.2">
      <c r="A791" t="s">
        <v>2140</v>
      </c>
      <c r="B791" t="s">
        <v>2141</v>
      </c>
      <c r="C791" t="s">
        <v>2142</v>
      </c>
      <c r="D791" t="s">
        <v>2143</v>
      </c>
      <c r="E791" t="s">
        <v>14048</v>
      </c>
      <c r="F791" t="s">
        <v>13898</v>
      </c>
      <c r="G791" t="s">
        <v>14040</v>
      </c>
      <c r="H791">
        <v>107</v>
      </c>
      <c r="I791">
        <v>10000</v>
      </c>
      <c r="U791" t="b">
        <v>1</v>
      </c>
      <c r="V791">
        <v>130</v>
      </c>
    </row>
    <row r="792" spans="1:22" x14ac:dyDescent="0.2">
      <c r="A792" t="s">
        <v>2144</v>
      </c>
      <c r="B792" t="s">
        <v>2145</v>
      </c>
      <c r="C792" t="s">
        <v>2146</v>
      </c>
      <c r="D792" t="s">
        <v>2147</v>
      </c>
      <c r="E792" t="s">
        <v>14049</v>
      </c>
      <c r="F792" t="s">
        <v>13898</v>
      </c>
      <c r="G792" t="s">
        <v>14040</v>
      </c>
      <c r="H792">
        <v>210</v>
      </c>
      <c r="I792">
        <v>10000</v>
      </c>
      <c r="U792" t="b">
        <v>1</v>
      </c>
      <c r="V792">
        <v>329</v>
      </c>
    </row>
    <row r="793" spans="1:22" x14ac:dyDescent="0.2">
      <c r="A793" t="s">
        <v>2148</v>
      </c>
      <c r="B793" t="s">
        <v>2149</v>
      </c>
      <c r="C793" t="s">
        <v>2150</v>
      </c>
      <c r="D793" t="s">
        <v>2151</v>
      </c>
      <c r="E793" t="s">
        <v>14049</v>
      </c>
      <c r="F793" t="s">
        <v>13898</v>
      </c>
      <c r="G793" t="s">
        <v>14040</v>
      </c>
      <c r="H793">
        <v>344</v>
      </c>
      <c r="I793">
        <v>10000</v>
      </c>
      <c r="U793" t="b">
        <v>1</v>
      </c>
      <c r="V793">
        <v>399</v>
      </c>
    </row>
    <row r="794" spans="1:22" x14ac:dyDescent="0.2">
      <c r="A794" t="s">
        <v>2148</v>
      </c>
      <c r="D794" t="s">
        <v>2152</v>
      </c>
      <c r="E794" t="s">
        <v>14049</v>
      </c>
      <c r="G794" t="s">
        <v>14040</v>
      </c>
      <c r="I794">
        <v>10000</v>
      </c>
      <c r="U794" t="b">
        <v>1</v>
      </c>
    </row>
    <row r="795" spans="1:22" ht="409.6" x14ac:dyDescent="0.2">
      <c r="A795" t="s">
        <v>2153</v>
      </c>
      <c r="B795" t="s">
        <v>2154</v>
      </c>
      <c r="C795" s="6" t="s">
        <v>13843</v>
      </c>
      <c r="D795" t="s">
        <v>2156</v>
      </c>
      <c r="E795" t="s">
        <v>14048</v>
      </c>
      <c r="F795" t="s">
        <v>13898</v>
      </c>
      <c r="G795" t="s">
        <v>14040</v>
      </c>
      <c r="H795">
        <v>657</v>
      </c>
      <c r="I795">
        <v>10000</v>
      </c>
      <c r="U795" t="b">
        <v>1</v>
      </c>
      <c r="V795">
        <v>802</v>
      </c>
    </row>
    <row r="796" spans="1:22" x14ac:dyDescent="0.2">
      <c r="A796" t="s">
        <v>2157</v>
      </c>
      <c r="B796" t="s">
        <v>2158</v>
      </c>
      <c r="C796" t="s">
        <v>2159</v>
      </c>
      <c r="D796" t="s">
        <v>2160</v>
      </c>
      <c r="E796" t="s">
        <v>14048</v>
      </c>
      <c r="F796" t="s">
        <v>13898</v>
      </c>
      <c r="G796" t="s">
        <v>14040</v>
      </c>
      <c r="H796">
        <v>219</v>
      </c>
      <c r="I796">
        <v>10000</v>
      </c>
      <c r="U796" t="b">
        <v>1</v>
      </c>
      <c r="V796">
        <v>299</v>
      </c>
    </row>
    <row r="797" spans="1:22" x14ac:dyDescent="0.2">
      <c r="A797" t="s">
        <v>2157</v>
      </c>
      <c r="D797" t="s">
        <v>2161</v>
      </c>
      <c r="E797" t="s">
        <v>14048</v>
      </c>
      <c r="G797" t="s">
        <v>14040</v>
      </c>
      <c r="I797">
        <v>10000</v>
      </c>
      <c r="U797" t="b">
        <v>1</v>
      </c>
    </row>
    <row r="798" spans="1:22" x14ac:dyDescent="0.2">
      <c r="A798" t="s">
        <v>2162</v>
      </c>
      <c r="B798" t="s">
        <v>2163</v>
      </c>
      <c r="C798" t="s">
        <v>2164</v>
      </c>
      <c r="D798" t="s">
        <v>2165</v>
      </c>
      <c r="E798" t="s">
        <v>14048</v>
      </c>
      <c r="F798" t="s">
        <v>13898</v>
      </c>
      <c r="G798" t="s">
        <v>14040</v>
      </c>
      <c r="H798">
        <v>350</v>
      </c>
      <c r="I798">
        <v>10000</v>
      </c>
      <c r="U798" t="b">
        <v>1</v>
      </c>
    </row>
    <row r="799" spans="1:22" x14ac:dyDescent="0.2">
      <c r="A799" t="s">
        <v>2162</v>
      </c>
      <c r="D799" t="s">
        <v>2166</v>
      </c>
      <c r="E799" t="s">
        <v>14048</v>
      </c>
      <c r="G799" t="s">
        <v>14040</v>
      </c>
      <c r="I799">
        <v>10000</v>
      </c>
      <c r="U799" t="b">
        <v>1</v>
      </c>
    </row>
    <row r="800" spans="1:22" x14ac:dyDescent="0.2">
      <c r="A800" t="s">
        <v>2167</v>
      </c>
      <c r="B800" t="s">
        <v>2168</v>
      </c>
      <c r="C800" t="s">
        <v>2169</v>
      </c>
      <c r="D800" t="s">
        <v>2170</v>
      </c>
      <c r="E800" t="s">
        <v>14048</v>
      </c>
      <c r="F800" t="s">
        <v>13898</v>
      </c>
      <c r="G800" t="s">
        <v>14040</v>
      </c>
      <c r="H800">
        <v>200</v>
      </c>
      <c r="I800">
        <v>10000</v>
      </c>
      <c r="U800" t="b">
        <v>1</v>
      </c>
      <c r="V800">
        <v>220</v>
      </c>
    </row>
    <row r="801" spans="1:22" x14ac:dyDescent="0.2">
      <c r="A801" t="s">
        <v>2167</v>
      </c>
      <c r="D801" t="s">
        <v>2171</v>
      </c>
      <c r="E801" t="s">
        <v>14048</v>
      </c>
      <c r="G801" t="s">
        <v>14040</v>
      </c>
      <c r="I801">
        <v>10000</v>
      </c>
      <c r="U801" t="b">
        <v>1</v>
      </c>
    </row>
    <row r="802" spans="1:22" x14ac:dyDescent="0.2">
      <c r="A802" t="s">
        <v>2172</v>
      </c>
      <c r="B802" t="s">
        <v>2173</v>
      </c>
      <c r="C802" t="s">
        <v>2174</v>
      </c>
      <c r="D802" t="s">
        <v>2175</v>
      </c>
      <c r="E802" t="s">
        <v>14048</v>
      </c>
      <c r="F802" t="s">
        <v>13898</v>
      </c>
      <c r="G802" t="s">
        <v>14040</v>
      </c>
      <c r="H802">
        <v>205</v>
      </c>
      <c r="I802">
        <v>10000</v>
      </c>
      <c r="U802" t="b">
        <v>1</v>
      </c>
      <c r="V802">
        <v>230</v>
      </c>
    </row>
    <row r="803" spans="1:22" x14ac:dyDescent="0.2">
      <c r="A803" t="s">
        <v>2176</v>
      </c>
      <c r="B803" t="s">
        <v>2177</v>
      </c>
      <c r="C803" t="s">
        <v>2178</v>
      </c>
      <c r="D803" t="s">
        <v>2179</v>
      </c>
      <c r="E803" t="s">
        <v>14048</v>
      </c>
      <c r="F803" t="s">
        <v>13898</v>
      </c>
      <c r="G803" t="s">
        <v>14040</v>
      </c>
      <c r="H803">
        <v>250</v>
      </c>
      <c r="I803">
        <v>10000</v>
      </c>
      <c r="U803" t="b">
        <v>1</v>
      </c>
      <c r="V803">
        <v>550</v>
      </c>
    </row>
    <row r="804" spans="1:22" x14ac:dyDescent="0.2">
      <c r="A804" s="10" t="s">
        <v>2176</v>
      </c>
      <c r="B804" s="10"/>
      <c r="C804" s="10"/>
      <c r="D804" s="10" t="s">
        <v>2180</v>
      </c>
      <c r="E804" s="10" t="s">
        <v>14048</v>
      </c>
      <c r="F804" s="10"/>
      <c r="G804" s="10" t="s">
        <v>14040</v>
      </c>
      <c r="H804" s="10"/>
      <c r="I804">
        <v>10000</v>
      </c>
      <c r="U804" t="b">
        <v>1</v>
      </c>
      <c r="V804"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xSplit="1" topLeftCell="B1" activePane="topRight" state="frozen"/>
      <selection pane="topRight" activeCell="N17" sqref="A1:XFD1048576"/>
    </sheetView>
  </sheetViews>
  <sheetFormatPr baseColWidth="10" defaultColWidth="8.83203125" defaultRowHeight="15" x14ac:dyDescent="0.2"/>
  <cols>
    <col min="1" max="1" width="55.1640625" customWidth="1"/>
    <col min="2" max="2" width="31.33203125" customWidth="1"/>
    <col min="3" max="3" width="102.83203125" customWidth="1"/>
    <col min="4" max="4" width="25" customWidth="1"/>
    <col min="5" max="5" width="14.6640625" customWidth="1"/>
    <col min="6" max="6" width="12" customWidth="1"/>
    <col min="7" max="7" width="12.33203125" customWidth="1"/>
    <col min="8" max="8" width="13" customWidth="1"/>
    <col min="9" max="9" width="12.33203125" customWidth="1"/>
    <col min="10" max="10" width="14.83203125" style="7" customWidth="1"/>
    <col min="11" max="14" width="8.83203125" style="7"/>
    <col min="18" max="18" width="26.33203125" customWidth="1"/>
    <col min="19" max="19" width="16.83203125" customWidth="1"/>
    <col min="20" max="20" width="14" customWidth="1"/>
    <col min="21" max="21" width="12.5" customWidth="1"/>
    <col min="22" max="22" width="20.6640625" customWidth="1"/>
    <col min="23" max="23" width="32" customWidth="1"/>
    <col min="24" max="24" width="25" customWidth="1"/>
    <col min="25" max="25" width="20.5" customWidth="1"/>
    <col min="26" max="26" width="38.5" customWidth="1"/>
    <col min="27" max="27" width="23.6640625" customWidth="1"/>
    <col min="28" max="28" width="20.33203125" customWidth="1"/>
    <col min="44" max="44" width="22" customWidth="1"/>
    <col min="45" max="45" width="22.6640625" customWidth="1"/>
    <col min="46" max="46" width="18" customWidth="1"/>
    <col min="47" max="47" width="33.5" customWidth="1"/>
    <col min="48" max="48" width="36.6640625" customWidth="1"/>
    <col min="49" max="49" width="27" customWidth="1"/>
    <col min="50" max="50" width="17.5" customWidth="1"/>
  </cols>
  <sheetData>
    <row r="1" spans="1:51" s="3" customFormat="1" ht="51" customHeight="1" x14ac:dyDescent="0.25">
      <c r="A1" s="3" t="s">
        <v>40</v>
      </c>
      <c r="B1" s="3" t="s">
        <v>0</v>
      </c>
      <c r="C1" s="3" t="s">
        <v>41</v>
      </c>
      <c r="D1" s="3" t="s">
        <v>42</v>
      </c>
      <c r="E1" s="3" t="s">
        <v>43</v>
      </c>
      <c r="F1" s="3" t="s">
        <v>33</v>
      </c>
      <c r="G1" s="3" t="s">
        <v>44</v>
      </c>
      <c r="H1" s="3" t="s">
        <v>45</v>
      </c>
      <c r="I1" s="3" t="s">
        <v>46</v>
      </c>
      <c r="J1" s="8" t="s">
        <v>47</v>
      </c>
      <c r="K1" s="8" t="s">
        <v>48</v>
      </c>
      <c r="L1" s="8" t="s">
        <v>49</v>
      </c>
      <c r="M1" s="8" t="s">
        <v>50</v>
      </c>
      <c r="N1" s="8"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s="7"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s="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s="7"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s="7"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s="7"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s="7"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s="7"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s="7"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s="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s="7"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s="7"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s="7"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s="7"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s="7"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s="7"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s="7"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s="7"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s="7"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s="7"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s="7"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s="7"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s="7"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s="7"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s="7"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s="7"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s="7"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s="7"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s="7"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s="7"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s="7"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s="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s="7"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s="7"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s="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s="7"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s="7"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s="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s="7"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s="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s="7"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s="7"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s="7"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s="7"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s="7"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s="7"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s="7"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s="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s="7"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s="7"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s="7"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s="7"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s="7"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s="7"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s="7"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s="7"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s="7"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s="7"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s="7"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s="7"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s="7"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s="7"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s="7"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s="7"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s="7"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s="7"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s="7"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s="7"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s="7"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s="7"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s="7"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s="7"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s="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s="7"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s="7"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s="7"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s="7"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s="7"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s="7"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s="7"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s="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s="7"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s="7"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s="7"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s="7"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s="7"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s="7"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s="7"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s="7"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s="7"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s="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s="7"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s="7"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s="7"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s="7"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s="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s="7"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s="7"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s="7"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s="7"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s="7"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s="7"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s="7"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s="7"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s="7"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s="7"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s="7"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s="7"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s="7"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s="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s="7"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s="7"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s="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s="7"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s="7"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s="7"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s="7"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s="7"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s="7"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s="7"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s="7"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s="7"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s="7"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s="7"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s="7"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s="7"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s="7"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s="7"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s="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s="7"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s="7"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s="7"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s="7"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s="7"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s="7"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s="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s="7"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s="7"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s="7"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s="7"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s="7"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s="7"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s="7"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s="7"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s="7"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s="7"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s="7"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s="7"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s="7"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s="7"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s="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s="7"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s="7"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s="7"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s="7"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s="7"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s="7"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s="7"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s="7"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s="7"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s="7"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s="7"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s="7"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s="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s="7"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s="7"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s="7"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s="7"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s="7"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s="7"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s="7"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s="7"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s="7"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s="7"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s="7"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s="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s="7"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s="7"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s="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s="7"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s="7"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s="7"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s="7"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s="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s="7"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s="7"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s="7"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s="7"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s="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s="7"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s="7"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s="7"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s="7"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s="7"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s="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s="7"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s="7"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s="7"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s="7"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s="7"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s="7"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s="7"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s="7"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s="7"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s="7"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s="7"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s="7"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s="7"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s="7"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s="7"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s="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s="7"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s="7"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s="7"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s="7"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s="7"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s="7"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s="7"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s="7"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s="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s="7"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s="7"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s="7"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s="7"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s="7"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s="7"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s="7"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s="7"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s="7"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s="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s="7"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s="7"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s="7"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s="7"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s="7"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s="7"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s="7"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s="7"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s="7"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s="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s="7"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s="7"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s="7"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s="7"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s="7"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s="7"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s="7"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s="7"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s="7"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s="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s="7"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s="7"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s="7"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s="7"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s="7"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s="7"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s="7"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s="7"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s="7"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s="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s="7"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s="7"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s="7"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s="7"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s="7"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s="7"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s="7"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s="7"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s="7"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s="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s="7"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s="7"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s="7"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s="7"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s="7"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s="7"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s="7"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s="7"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s="7"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s="7"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s="7"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s="7"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s="7"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s="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s="7"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s="7"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s="7"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s="7"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s="7"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s="7"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s="7"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s="7"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s="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s="7"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s="7"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s="7"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s="7"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s="7"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s="7"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s="7"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s="7"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s="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s="7"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s="7"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s="7"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s="7"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s="7"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s="7"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s="7"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s="7"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s="7"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s="7"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s="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s="7"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s="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s="7"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s="7"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s="7"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s="7"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s="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s="7"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s="7"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s="7"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s="7"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s="7"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s="7"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s="7"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s="7"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s="7"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s="7"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s="7"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s="7"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s="7"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s="7"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s="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s="7"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s="7"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s="7"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s="7"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s="7"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s="7"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s="7"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s="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s="7"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s="7"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s="7"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s="7"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s="7"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s="7"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s="7"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s="7"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s="7"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s="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s="7"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s="7"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s="7"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s="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s="7"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s="7"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s="7"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s="7"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s="7"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s="7"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s="7"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s="7"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s="7"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s="7"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s="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s="7"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s="7"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s="7"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s="7"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s="7"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s="7"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s="7"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s="7"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s="7"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s="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s="7"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s="7"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s="7"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s="7"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s="7"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s="7"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s="7"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s="7"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s="7"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s="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s="7"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s="7"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s="7"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s="7"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s="7"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s="7"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s="7"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s="7"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s="7"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s="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s="7"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s="7"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s="7"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s="7"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s="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s="7"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s="7"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s="7"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s="7"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s="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s="7"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s="7"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s="7"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s="7"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s="7"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s="7"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s="7"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s="7"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s="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s="7"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s="7"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s="7"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s="7"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s="7"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s="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s="7"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s="7"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s="7"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s="7"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s="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s="7"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s="7"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s="7"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s="7"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s="7"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s="7"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s="7"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s="7"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s="7"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s="7"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s="7"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s="7"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s="7"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s="7"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s="7"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s="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s="7"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s="7"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s="7"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s="7"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s="7"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s="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s="7"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s="7"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s="7"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s="7"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s="7"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s="7"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s="7"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s="7"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s="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s="7"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s="7"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s="7"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s="7"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s="7"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s="7"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s="7"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s="7"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s="7"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s="7"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s="7"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s="7"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s="7"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s="7"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s="7"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s="7"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s="7"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s="7"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s="7"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s="7"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s="7"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s="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s="7"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s="7"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s="7"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s="7"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s="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s="7"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s="7"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s="7"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s="7"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s="7"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s="7"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s="7"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s="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s="7"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s="7"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s="7"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s="7"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s="7"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s="7"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s="7"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s="7"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s="7"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s="7"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s="7"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s="7"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s="7"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s="7"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s="7"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s="7"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s="7"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s="7"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s="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s="7"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s="7"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s="7"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s="7"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s="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s="7"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s="7"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s="7"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s="7"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s="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s="7"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s="7"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s="7"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s="7"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s="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s="7"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s="7"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s="7"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s="7"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s="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s="7"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s="7"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s="7"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s="7"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s="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s="7"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s="7"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s="7"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s="7"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s="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s="7"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s="7"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s="7"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s="7"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s="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s="7"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s="7"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s="7"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s="7"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s="7"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s="7"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s="7"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s="7"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s="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s="7"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s="7"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s="7"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s="7"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s="7"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s="7"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s="7"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s="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s="7"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s="7"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s="7"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s="7"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s="7"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s="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s="7"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s="7"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s="7"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s="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s="7"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s="7"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s="7"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s="7"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s="7"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s="7"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s="7"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s="7"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s="7"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s="7"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s="7"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s="7"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s="7"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s="7"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s="7"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s="7"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s="7"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s="7"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s="7"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s="7"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s="7"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s="7"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s="7"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s="7"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s="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s="7"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s="7"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s="7"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s="7"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s="7"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s="7"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s="7"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s="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s="7"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s="7"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s="7"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s="7"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s="7"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s="7"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s="7"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s="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s="7"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s="7"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s="7"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s="7"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s="7"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s="7"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s="7"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s="7"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s="7"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s="7"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s="7"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s="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s="7"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s="7"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s="7"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s="7"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s="7"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s="7"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s="7"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s="7" t="s">
        <v>3163</v>
      </c>
      <c r="K1404" s="7" t="s">
        <v>3164</v>
      </c>
      <c r="L1404" s="7" t="s">
        <v>3165</v>
      </c>
    </row>
    <row r="1405" spans="1:51" x14ac:dyDescent="0.2">
      <c r="A1405" t="s">
        <v>3166</v>
      </c>
      <c r="B1405" t="s">
        <v>13902</v>
      </c>
      <c r="C1405" t="s">
        <v>1489</v>
      </c>
      <c r="D1405" t="s">
        <v>1490</v>
      </c>
      <c r="E1405" t="s">
        <v>1491</v>
      </c>
      <c r="F1405" t="s">
        <v>93</v>
      </c>
      <c r="G1405" t="s">
        <v>0</v>
      </c>
      <c r="H1405" t="s">
        <v>94</v>
      </c>
      <c r="N1405" s="7">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s="7"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s="7"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s="7"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s="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s="7"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s="7"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s="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s="7"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s="7"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s="7"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s="7"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s="7"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s="7"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s="7"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s="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s="7"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s="7"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s="7"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s="7"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s="7"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s="7"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s="7"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s="7"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s="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s="7"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s="7"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s="7"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s="7"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s="7"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s="7"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s="7"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s="7"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s="7"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s="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s="7"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s="7"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s="7"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s="7"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s="7"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s="7"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s="7"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s="7"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s="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s="7"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s="7"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s="7"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s="7"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s="7"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s="7"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s="7"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s="7"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s="7"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s="7"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s="7"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s="7"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s="7"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s="7"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s="7"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s="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s="7"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s="7"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s="7"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s="7"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s="7"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s="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s="7"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s="7"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s="7"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s="7"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s="7"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s="7"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s="7"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s="7"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s="7"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s="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s="7"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s="7"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s="7"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s="7"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s="7"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s="7"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s="7"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s="7"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s="7"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s="7"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s="7"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s="7"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s="7"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s="7"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s="7"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s="7"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s="7"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s="7"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s="7"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s="7"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s="7"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s="7"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s="7"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s="7"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s="7"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s="7"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s="7"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s="7"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s="7"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s="7"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s="7"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s="7"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s="7"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s="7" t="s">
        <v>3726</v>
      </c>
      <c r="K1651" s="7" t="s">
        <v>3727</v>
      </c>
      <c r="L1651" s="7" t="s">
        <v>3728</v>
      </c>
      <c r="M1651" s="7" t="s">
        <v>3729</v>
      </c>
      <c r="N1651" s="7"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s="7" t="s">
        <v>3726</v>
      </c>
      <c r="K1652" s="7" t="s">
        <v>3727</v>
      </c>
      <c r="L1652" s="7" t="s">
        <v>3728</v>
      </c>
      <c r="M1652" s="7" t="s">
        <v>3729</v>
      </c>
      <c r="N1652" s="7"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s="7">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s="7"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s="7"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s="7"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s="7"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s="7" t="s">
        <v>4063</v>
      </c>
      <c r="K1680" s="7" t="s">
        <v>4067</v>
      </c>
      <c r="L1680" s="7" t="s">
        <v>4068</v>
      </c>
      <c r="M1680" s="7" t="s">
        <v>4063</v>
      </c>
      <c r="N1680" s="7"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s="7" t="s">
        <v>4063</v>
      </c>
      <c r="K1681" s="7" t="s">
        <v>4067</v>
      </c>
      <c r="L1681" s="7" t="s">
        <v>4068</v>
      </c>
      <c r="M1681" s="7" t="s">
        <v>4063</v>
      </c>
      <c r="N1681" s="7"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s="7" t="s">
        <v>4063</v>
      </c>
      <c r="K1682" s="7" t="s">
        <v>4067</v>
      </c>
      <c r="L1682" s="7" t="s">
        <v>4068</v>
      </c>
      <c r="M1682" s="7" t="s">
        <v>4063</v>
      </c>
      <c r="N1682" s="7"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s="7" t="s">
        <v>4063</v>
      </c>
      <c r="K1683" s="7" t="s">
        <v>4067</v>
      </c>
      <c r="L1683" s="7" t="s">
        <v>4068</v>
      </c>
      <c r="M1683" s="7" t="s">
        <v>4063</v>
      </c>
      <c r="N1683" s="7"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s="7">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s="7"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s="7" t="s">
        <v>4112</v>
      </c>
      <c r="K1690" s="7" t="s">
        <v>4113</v>
      </c>
      <c r="L1690" s="7" t="s">
        <v>3728</v>
      </c>
      <c r="M1690" s="7" t="s">
        <v>4114</v>
      </c>
      <c r="N1690" s="7"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s="7">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s="7"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s="7"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s="7"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s="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s="7"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s="7"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s="7"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s="7"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s="7"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s="7"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s="7"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s="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s="7"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s="7"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s="7"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s="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s="7"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s="7"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s="7"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s="7"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s="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s="7"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s="7"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s="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s="7"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s="7"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s="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s="7"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s="7"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s="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s="7"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s="7"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s="7"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s="7"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s="7"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s="7"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s="7"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s="7"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s="7"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s="7"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s="7"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s="7"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s="7"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s="7"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s="7"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s="7"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s="7"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s="7"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s="7"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s="7"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s="7"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s="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s="7"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s="7"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s="7"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s="7"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s="7"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s="7"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s="7"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s="7"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s="7"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s="7"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s="7"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s="7"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s="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s="7"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s="7"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s="7"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s="7"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s="7"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s="7"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s="7"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s="7"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s="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s="7"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s="7"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s="7"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s="7"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s="7"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s="7"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s="7"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s="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s="7"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s="7"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s="7"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s="7"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s="7"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s="7"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s="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s="7"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s="7"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s="7"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s="7"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s="7"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s="7"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s="7"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s="7"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s="7"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s="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s="7"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s="7"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s="7"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s="7"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s="7"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s="7"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s="7"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s="7"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s="7"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s="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s="7"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s="7"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s="7"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s="7"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s="7"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s="7"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s="7"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s="7"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s="7"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s="7"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s="7"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s="7"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s="7"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s="7"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s="7"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s="7"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s="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s="7"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s="7"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s="7"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s="7"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s="7"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s="7"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s="7"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s="7"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s="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s="7"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s="7"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s="7"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s="7"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s="7"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s="7"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s="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s="7"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s="7"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s="7"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s="7"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s="7"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s="7"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s="7"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s="7"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s="7"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s="7"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s="7"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s="7"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s="7"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s="7"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s="7"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s="7"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s="7"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s="7"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s="7"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s="7"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s="7"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s="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s="7"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s="7"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s="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s="7"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s="7"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s="7"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s="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s="7"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s="7"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s="7"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s="7"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s="7"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s="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s="7"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s="7"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s="7"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s="7"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s="7"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s="7"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s="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s="7"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s="7"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s="7"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s="7"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s="7"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s="7"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s="7"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s="7"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s="7"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s="7"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s="7"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s="7"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s="7"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s="7"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s="7"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s="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s="7"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s="7"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s="7"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s="7"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s="7"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s="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s="7"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s="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s="7"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s="7"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s="7"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s="7"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s="7"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s="7"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s="7"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s="7"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s="7"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s="7"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s="7"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s="7"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s="7"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s="7"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s="7"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s="7"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s="7"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s="7"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s="7"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s="7"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s="7"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s="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s="7"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s="7"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s="7"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s="7"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s="7"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s="7"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s="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s="7"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s="7"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s="7"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s="7"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s="7"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s="7"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s="7"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s="7"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s="7"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s="7"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s="7"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s="7"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s="7"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s="7"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s="7"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s="7"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s="7"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s="7"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s="7"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s="7"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s="7"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s="7"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s="7"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s="7"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s="7"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s="7"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s="7"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s="7"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s="7"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s="7"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s="7"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s="7"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s="7"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s="7"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s="7"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s="7"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s="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s="7"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s="7"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s="7"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s="7"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s="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s="7"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s="7"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s="7"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s="7"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s="7"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s="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s="7"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s="7"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s="7"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s="7"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s="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s="7"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s="7"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s="7"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s="7"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s="7"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s="7"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s="7"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s="7"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s="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s="7"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s="7"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s="7"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s="7"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s="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s="7"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s="7"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s="7"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s="7"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s="7"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s="7"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s="7"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s="7"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s="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s="7"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s="7"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s="7"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s="7"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s="7"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s="7"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s="7"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s="7"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s="7"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s="7"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s="7"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s="7"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s="7"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s="7"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s="7"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s="7"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s="7"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s="7"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s="7"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s="7"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s="7"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s="7"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s="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s="7"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s="7"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s="7"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s="7"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s="7"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s="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s="7"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s="7"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s="7"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s="7"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s="7"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s="7"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s="7"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s="7"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s="7"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s="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s="7"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s="7"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s="7"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s="7"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s="7"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s="7"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s="7"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s="7"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s="7"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s="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s="7"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s="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s="7"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s="7"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s="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s="7"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s="7"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s="7"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s="7"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s="7"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s="7"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s="7"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s="7"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s="7"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s="7"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s="7"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s="7"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s="7"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s="7"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s="7"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s="7"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s="7"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s="7"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s="7"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s="7"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s="7"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s="7"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s="7"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s="7"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s="7"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s="7"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s="7"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s="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s="7"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s="7"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s="7"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s="7"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s="7"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s="7"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s="7"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s="7"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s="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s="7"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s="7"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s="7"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s="7"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s="7"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s="7"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s="7"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s="7"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s="7"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s="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s="7"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s="7"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s="7" t="s">
        <v>6190</v>
      </c>
      <c r="K2720" s="7" t="s">
        <v>30</v>
      </c>
      <c r="L2720" s="7"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s="7" t="s">
        <v>6190</v>
      </c>
      <c r="L2721" s="7"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s="7" t="s">
        <v>6195</v>
      </c>
      <c r="L2722" s="7"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s="7" t="s">
        <v>6195</v>
      </c>
      <c r="L2723" s="7"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s="7" t="s">
        <v>6190</v>
      </c>
      <c r="K2724" s="7" t="s">
        <v>30</v>
      </c>
      <c r="L2724" s="7"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s="7" t="s">
        <v>6190</v>
      </c>
      <c r="L2725" s="7"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s="7" t="s">
        <v>6195</v>
      </c>
      <c r="L2726" s="7"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s="7" t="s">
        <v>6195</v>
      </c>
      <c r="L2727" s="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s="7" t="s">
        <v>6202</v>
      </c>
      <c r="L2728" s="7"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s="7" t="s">
        <v>6202</v>
      </c>
      <c r="L2729" s="7"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s="7" t="s">
        <v>6190</v>
      </c>
      <c r="K2730" s="7" t="s">
        <v>30</v>
      </c>
      <c r="L2730" s="7"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s="7" t="s">
        <v>6190</v>
      </c>
      <c r="L2731" s="7"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s="7" t="s">
        <v>6195</v>
      </c>
      <c r="L2732" s="7"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s="7" t="s">
        <v>6195</v>
      </c>
      <c r="L2733" s="7"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s="7" t="s">
        <v>6202</v>
      </c>
      <c r="L2734" s="7"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s="7" t="s">
        <v>6202</v>
      </c>
      <c r="L2735" s="7"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s="7" t="s">
        <v>6190</v>
      </c>
      <c r="K2736" s="7" t="s">
        <v>30</v>
      </c>
      <c r="L2736" s="7"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s="7" t="s">
        <v>6190</v>
      </c>
      <c r="L2737" s="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s="7" t="s">
        <v>6195</v>
      </c>
      <c r="L2738" s="7"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s="7" t="s">
        <v>6195</v>
      </c>
      <c r="L2739" s="7"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s="7" t="s">
        <v>6202</v>
      </c>
      <c r="L2740" s="7"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s="7" t="s">
        <v>6202</v>
      </c>
      <c r="L2741" s="7"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s="7"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s="7"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s="7"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s="7"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s="7"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s="7"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s="7" t="s">
        <v>6256</v>
      </c>
      <c r="K2762" s="7" t="s">
        <v>6257</v>
      </c>
      <c r="L2762" s="7" t="s">
        <v>3728</v>
      </c>
      <c r="M2762" s="7" t="s">
        <v>6258</v>
      </c>
      <c r="N2762" s="7"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s="7">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s="7"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s="7"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s="7"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s="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s="7"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s="7"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s="7"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s="7"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s="7"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s="7"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s="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s="7"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s="7"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s="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s="7"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s="7"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s="7"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s="7"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s="7"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s="7"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s="7"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s="7"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s="7"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s="7"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s="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s="7"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s="7"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s="7"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s="7"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s="7"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s="7"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s="7"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s="7"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s="7"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s="7"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s="7" t="s">
        <v>6256</v>
      </c>
      <c r="K2875" s="7" t="s">
        <v>6257</v>
      </c>
      <c r="L2875" s="7" t="s">
        <v>3728</v>
      </c>
      <c r="M2875" s="7" t="s">
        <v>6258</v>
      </c>
      <c r="N2875" s="7"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s="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s="7" t="s">
        <v>6256</v>
      </c>
      <c r="K2883" s="7" t="s">
        <v>6257</v>
      </c>
      <c r="L2883" s="7" t="s">
        <v>3728</v>
      </c>
      <c r="M2883" s="7" t="s">
        <v>6258</v>
      </c>
      <c r="N2883" s="7"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s="7">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s="7" t="s">
        <v>6256</v>
      </c>
      <c r="K2887" s="7" t="s">
        <v>6257</v>
      </c>
      <c r="L2887" s="7" t="s">
        <v>3728</v>
      </c>
      <c r="M2887" s="7" t="s">
        <v>6258</v>
      </c>
      <c r="N2887" s="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s="7">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s="7"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s="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s="7"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s="7"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s="7"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s="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s="7"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s="7"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s="7"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s="7"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s="7"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s="7"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s="7"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s="7"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s="7"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s="7"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s="7"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s="7"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s="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s="7"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s="7"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s="7"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s="7"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s="7"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s="7"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s="7"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s="7"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s="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s="7"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s="7"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s="7"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s="7"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s="7"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s="7"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s="7"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s="7"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s="7"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s="7"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s="7"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s="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s="7"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s="7"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s="7"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s="7"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s="7"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s="7"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s="7"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s="7"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s="7"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s="7"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s="7"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s="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s="7"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s="7"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s="7"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s="7"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s="7"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s="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s="7"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s="7"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s="7"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s="7"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s="7"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s="7"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s="7"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s="7"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s="7"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s="7"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s="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s="7"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s="7"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s="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s="7"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s="7"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s="7"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s="7"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s="7"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s="7"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s="7"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s="7"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s="7"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s="7"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s="7"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s="7"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s="7"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s="7"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s="7" t="s">
        <v>993</v>
      </c>
      <c r="K3097" s="7" t="s">
        <v>25</v>
      </c>
      <c r="L3097" s="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s="7" t="s">
        <v>993</v>
      </c>
      <c r="L3098" s="7"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s="7" t="s">
        <v>897</v>
      </c>
      <c r="L3099" s="7"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s="7" t="s">
        <v>897</v>
      </c>
      <c r="L3100" s="7"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s="7" t="s">
        <v>1603</v>
      </c>
      <c r="L3101" s="7"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s="7" t="s">
        <v>1603</v>
      </c>
      <c r="L3102" s="7"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s="7" t="s">
        <v>4510</v>
      </c>
      <c r="L3103" s="7"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s="7" t="s">
        <v>4510</v>
      </c>
      <c r="L3104" s="7"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s="7"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s="7"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s="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s="7"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s="7"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s="7"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s="7"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s="7"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s="7"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s="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s="7"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s="7"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s="7" t="s">
        <v>6962</v>
      </c>
      <c r="K3123" s="7" t="s">
        <v>25</v>
      </c>
      <c r="L3123" s="7"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s="7" t="s">
        <v>6962</v>
      </c>
      <c r="L3124" s="7"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s="7" t="s">
        <v>902</v>
      </c>
      <c r="L3125" s="7"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s="7" t="s">
        <v>902</v>
      </c>
      <c r="L3126" s="7"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s="7" t="s">
        <v>993</v>
      </c>
      <c r="L3127" s="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s="7" t="s">
        <v>993</v>
      </c>
      <c r="L3128" s="7"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s="7" t="s">
        <v>882</v>
      </c>
      <c r="L3129" s="7"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s="7" t="s">
        <v>882</v>
      </c>
      <c r="L3130" s="7"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s="7"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s="7"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s="7"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s="7"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s="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s="7"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s="7"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s="7"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s="7"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s="7"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s="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s="7"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s="7"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s="7"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s="7"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s="7"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s="7"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s="7"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s="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s="7"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s="7"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s="7"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s="7"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s="7" t="s">
        <v>7062</v>
      </c>
      <c r="K3171" s="7" t="s">
        <v>24</v>
      </c>
      <c r="L3171" s="7"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s="7" t="s">
        <v>7062</v>
      </c>
      <c r="L3172" s="7"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s="7" t="s">
        <v>7062</v>
      </c>
      <c r="L3173" s="7"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s="7" t="s">
        <v>7062</v>
      </c>
      <c r="L3174" s="7"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s="7" t="s">
        <v>7071</v>
      </c>
      <c r="L3175" s="7"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s="7" t="s">
        <v>7071</v>
      </c>
      <c r="L3176" s="7"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s="7" t="s">
        <v>7071</v>
      </c>
      <c r="L3177" s="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s="7" t="s">
        <v>7071</v>
      </c>
      <c r="L3178" s="7"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s="7"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s="7"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s="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s="7"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s="7"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s="7"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s="7"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s="7"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s="7"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s="7"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s="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s="7"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s="7"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s="7"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s="7"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s="7"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s="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s="7"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s="7"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s="7"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s="7"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s="7"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s="7"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s="7"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s="7"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s="7"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s="7"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s="7"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s="7"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s="7"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s="7"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s="7"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s="7"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s="7"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s="7"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s="7"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s="7"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s="7"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s="7"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s="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s="7"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s="7"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s="7"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s="7"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s="7"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s="7"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s="7"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s="7"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s="7"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s="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s="7"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s="7"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s="7"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s="7"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s="7"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s="7"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s="7"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s="7"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s="7"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s="7"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s="7"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s="7"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s="7"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s="7"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s="7"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s="7"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s="7"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s="7"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s="7"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s="7"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s="7"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s="7"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s="7"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s="7"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s="7"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s="7"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s="7"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s="7"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s="7"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s="7"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s="7"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s="7"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s="7"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s="7"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s="7"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s="7"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s="7"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s="7"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s="7"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s="7"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s="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s="7"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s="7"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s="7"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s="7"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s="7"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s="7"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s="7"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s="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s="7"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s="7"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s="7"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s="7"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s="7"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s="7"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s="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s="7"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s="7"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s="7"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s="7"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s="7"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s="7"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s="7"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s="7"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s="7"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s="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s="7"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s="7"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s="7"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s="7"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s="7"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s="7"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s="7"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s="7"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s="7"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s="7"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s="7"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s="7"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s="7"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s="7"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s="7"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s="7"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s="7"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s="7"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s="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s="7"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s="7"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s="7"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s="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s="7"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s="7"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s="7"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s="7"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s="7"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s="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s="7"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s="7"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s="7"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s="7"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s="7"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s="7"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s="7"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s="7"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s="7"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s="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s="7"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s="7"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s="7"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s="7"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s="7"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s="7"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s="7"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s="7"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s="7"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s="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s="7"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s="7"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s="7"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s="7"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s="7"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s="7"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s="7"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s="7"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s="7"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s="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s="7"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s="7"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s="7"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s="7"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s="7"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s="7"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s="7"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s="7"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s="7"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s="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s="7"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s="7"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s="7"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s="7"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s="7"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s="7"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s="7"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s="7"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s="7"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s="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s="7"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s="7"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s="7"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s="7"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s="7"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s="7"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s="7"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s="7"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s="7"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s="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s="7"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s="7"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s="7"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s="7"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s="7"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s="7"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s="7"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s="7"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s="7"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s="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s="7"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s="7"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s="7"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s="7"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s="7"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s="7"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s="7"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s="7"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s="7"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s="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s="7"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s="7"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s="7"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s="7"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s="7"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s="7"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s="7"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s="7"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s="7"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s="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s="7"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s="7"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s="7"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s="7"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s="7"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s="7"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s="7"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s="7"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s="7"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s="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s="7"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s="7"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s="7"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s="7"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s="7"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s="7"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s="7"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s="7"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s="7"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s="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s="7"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s="7"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s="7"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s="7"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s="7"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s="7"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s="7"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s="7"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s="7"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s="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s="7"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s="7"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s="7"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s="7"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s="7"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s="7"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s="7"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s="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s="7"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s="7"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s="7"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s="7"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s="7"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s="7"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s="7"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s="7"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s="7"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s="7"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s="7"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s="7"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s="7"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s="7"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s="7"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s="7"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s="7"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s="7"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s="7"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s="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s="7"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s="7"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s="7"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s="7"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s="7"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s="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s="7"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s="7"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s="7"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s="7"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s="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s="7"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s="7"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s="7"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s="7"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s="7"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s="7"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s="7"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s="7"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s="7"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s="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s="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s="7"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s="7"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s="7"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s="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s="7"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s="7"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s="7"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s="7"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s="7"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s="7"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s="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s="7"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s="7"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s="7"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s="7"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s="7"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s="7"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s="7"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s="7"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s="7"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s="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s="7"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s="7"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s="7"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s="7"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s="7"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s="7"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s="7"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s="7"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s="7"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s="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s="7"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s="7"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s="7"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s="7"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s="7"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s="7"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s="7"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s="7"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s="7"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s="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s="7"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s="7"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s="7"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s="7"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s="7"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s="7"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s="7"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s="7"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s="7"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s="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s="7"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s="7"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s="7"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s="7"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s="7"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s="7"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s="7"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s="7"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s="7"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s="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s="7"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s="7"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s="7"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s="7"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s="7"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s="7"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s="7"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s="7"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s="7"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s="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s="7"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s="7"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s="7"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s="7"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s="7"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s="7"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s="7"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s="7"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s="7"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s="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s="7"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s="7"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s="7"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s="7"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s="7"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s="7"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s="7"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s="7"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s="7"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s="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s="7"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s="7"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s="7"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s="7"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s="7"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s="7"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s="7"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s="7"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s="7"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s="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s="7"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s="7"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s="7"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s="7"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s="7"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s="7"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s="7"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s="7"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s="7"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s="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s="7"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s="7"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s="7"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s="7"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s="7"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s="7"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s="7"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s="7"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s="7"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s="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s="7"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s="7"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s="7"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s="7"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s="7"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s="7"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s="7"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s="7"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s="7"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s="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s="7"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s="7"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s="7"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s="7"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s="7"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s="7"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s="7"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s="7"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s="7"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s="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s="7"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s="7"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s="7"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s="7"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s="7"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s="7"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s="7"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s="7"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s="7"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s="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s="7"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s="7"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s="7"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s="7"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s="7"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s="7"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s="7"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s="7"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s="7"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s="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s="7"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s="7"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s="7"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s="7"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s="7"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s="7"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s="7"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s="7"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s="7"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s="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s="7"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s="7"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s="7"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s="7"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s="7"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s="7"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s="7"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s="7"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s="7"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s="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s="7"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s="7"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s="7"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s="7"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s="7"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s="7"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s="7"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s="7"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s="7"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s="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s="7"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s="7"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s="7"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s="7"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s="7"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s="7"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s="7"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s="7"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s="7"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s="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s="7"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s="7"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s="7"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s="7"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s="7"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s="7"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s="7"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s="7"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s="7"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s="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s="7"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s="7"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s="7"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s="7"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s="7"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s="7"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s="7"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s="7"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s="7"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s="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s="7"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s="7"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s="7"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s="7"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s="7"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s="7"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s="7"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s="7"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s="7"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s="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s="7"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s="7"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s="7"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s="7"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s="7"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s="7"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s="7"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s="7"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s="7"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s="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s="7"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s="7"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s="7"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s="7"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s="7"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s="7"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s="7"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s="7"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s="7"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s="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s="7"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s="7"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s="7"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s="7"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s="7"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s="7"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s="7"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s="7"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s="7"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s="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s="7"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s="7"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s="7"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s="7"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s="7"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s="7"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s="7"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s="7"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s="7"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s="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s="7"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s="7"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s="7"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s="7"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s="7"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s="7"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s="7"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s="7"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s="7"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s="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s="7"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s="7"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s="7"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s="7"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s="7"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s="7"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s="7"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s="7"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s="7"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s="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s="7"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s="7"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s="7"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s="7"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s="7"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s="7"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s="7"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s="7"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s="7"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s="7"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s="7"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s="7"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s="7"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s="7"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s="7"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s="7"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s="7"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s="7"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s="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s="7"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s="7"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s="7"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s="7"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s="7"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s="7"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s="7"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s="7"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s="7"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s="7"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s="7"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s="7"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s="7"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s="7"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s="7"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s="7"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s="7"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s="7"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s="7"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s="7"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s="7"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s="7"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s="7"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s="7"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s="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s="7"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s="7"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s="7"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s="7"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s="7"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s="7"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s="7"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s="7"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s="7"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s="7"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s="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s="7"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s="7"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s="7"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s="7"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s="7"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s="7"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s="7"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s="7"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s="7"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s="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s="7"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s="7"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s="7"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s="7"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s="7"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s="7"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s="7"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s="7"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s="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s="7"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s="7"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s="7"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s="7"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s="7"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s="7"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s="7"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s="7"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s="7"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s="7"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s="7"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s="7"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s="7"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s="7"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s="7"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s="7"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s="7"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s="7"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s="7"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s="7"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s="7"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s="7"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s="7"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s="7"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s="7"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s="7"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s="7"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s="7"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s="7"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s="7"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s="7"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s="7"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s="7"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s="7"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s="7"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s="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s="7"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s="7"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s="7"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s="7"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s="7"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s="7"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s="7"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s="7"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s="7"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s="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s="7"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s="7"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s="7"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s="7"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s="7"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s="7"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s="7"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s="7"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s="7"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s="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s="7"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s="7"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s="7"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s="7"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s="7"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s="7"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s="7"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s="7"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s="7"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s="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s="7"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s="7"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s="7"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s="7"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s="7"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s="7"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s="7"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s="7"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s="7"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s="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s="7"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s="7"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s="7"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s="7"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s="7"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s="7"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s="7"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s="7"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s="7"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s="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s="7"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s="7"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s="7"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s="7"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s="7"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s="7"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s="7"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s="7"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s="7"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s="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s="7"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s="7"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s="7"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s="7"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s="7"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s="7"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s="7"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s="7"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s="7"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s="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s="7"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s="7"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s="7"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s="7"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s="7"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s="7"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s="7"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s="7"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s="7"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s="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s="7"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s="7"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s="7"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s="7"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s="7"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s="7"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s="7"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s="7"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s="7"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s="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s="7"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s="7"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s="7"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s="7"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s="7"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s="7"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s="7"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s="7"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s="7"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s="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s="7"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s="7"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s="7"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s="7"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s="7"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s="7"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s="7"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s="7"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s="7"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s="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s="7"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s="7"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s="7"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s="7"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s="7"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s="7"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s="7"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s="7"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s="7"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s="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s="7"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s="7"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s="7"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s="7"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s="7"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s="7"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s="7"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s="7"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s="7"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s="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s="7"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s="7"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s="7"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s="7"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s="7"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s="7"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s="7"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s="7"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s="7"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s="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s="7"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s="7"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s="7"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s="7"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s="7"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s="7"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s="7"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s="7"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s="7"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s="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s="7"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s="7"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s="7"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s="7"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s="7"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s="7"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s="7"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s="7"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s="7"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s="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s="7"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s="7"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s="7"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s="7"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s="7"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s="7"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s="7"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s="7"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s="7"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s="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s="7"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s="7"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s="7"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s="7"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s="7"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s="7"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s="7"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s="7"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s="7"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s="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s="7"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s="7"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s="7"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s="7"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s="7"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s="7"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s="7"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s="7"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s="7"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s="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s="7"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s="7"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s="7"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s="7"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s="7"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s="7"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s="7"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s="7"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s="7"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s="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s="7"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s="7"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s="7"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s="7"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s="7"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s="7"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s="7"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s="7"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s="7"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s="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s="7"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s="7"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s="7"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s="7"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s="7"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s="7"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s="7"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s="7"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s="7"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s="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s="7"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s="7"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s="7"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s="7"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s="7"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s="7"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s="7"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s="7"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s="7"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s="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s="7"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s="7"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s="7"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s="7"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s="7"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s="7"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s="7"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s="7"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s="7"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s="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s="7"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s="7"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s="7"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s="7"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s="7"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s="7"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s="7"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s="7"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s="7"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s="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s="7"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s="7"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s="7"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s="7"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s="7"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s="7"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s="7"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s="7"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s="7"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s="7"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s="7"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s="7"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s="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s="7"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s="7"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s="7"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s="7"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s="7"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s="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s="7"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s="7"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s="7"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s="7"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s="7"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s="7"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s="7"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s="7"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s="7"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s="7"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s="7"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s="7"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s="7"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s="7"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s="7"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s="7"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s="7"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s="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s="7"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s="7"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s="7"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s="7"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s="7"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s="7"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s="7"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s="7"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s="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s="7"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s="7"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s="7"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s="7"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s="7"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s="7"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s="7"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s="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s="7"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s="7"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s="7"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s="7"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s="7"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s="7"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s="7"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s="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s="7"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s="7"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s="7"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s="7"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s="7"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s="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s="7"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s="7"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s="7"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s="7"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s="7"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s="7"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s="7"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s="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s="7"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s="7"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s="7"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s="7"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s="7"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s="7"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s="7"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s="7"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s="7"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s="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s="7"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s="7"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s="7"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s="7"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s="7"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s="7"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s="7"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s="7"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s="7"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s="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s="7"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s="7"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s="7"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s="7"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s="7"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s="7"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s="7"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s="7"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s="7"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s="7"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s="7"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s="7"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s="7"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s="7"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s="7"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s="7"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s="7"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s="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s="7"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s="7"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s="7"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s="7"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s="7"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s="7"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s="7"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s="7"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s="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s="7"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s="7"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s="7"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s="7"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s="7"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s="7"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s="7"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s="7"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s="7"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s="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s="7"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s="7"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s="7"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s="7"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s="7"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s="7"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s="7"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s="7"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s="7"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s="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s="7"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s="7"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s="7"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s="7"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s="7"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s="7"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s="7"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s="7"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s="7"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s="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s="7"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s="7"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s="7"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s="7"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s="7"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s="7"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s="7"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s="7"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s="7"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s="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s="7"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s="7"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s="7"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s="7"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s="7"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s="7"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s="7"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s="7"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s="7"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s="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s="7"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s="7"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s="7"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s="7"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s="7"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s="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s="7"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s="7"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s="7"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s="7"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s="7"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s="7"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s="7"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s="7"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s="7"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s="7"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s="7"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s="7"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s="7"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s="7"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s="7"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s="7"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s="7"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s="7"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s="7"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s="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s="7"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s="7"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s="7"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s="7"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s="7"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s="7"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s="7"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s="7"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s="7"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s="7"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s="7"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s="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s="7"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s="7"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s="7"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s="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s="7"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s="7"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s="7"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s="7"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s="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s="7"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s="7"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s="7"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s="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s="7"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s="7"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s="7"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s="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s="7"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s="7"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s="7"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s="7"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s="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s="7"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s="7"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s="7"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s="7"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s="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s="7"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s="7"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s="7"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s="7"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s="7"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s="7"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s="7"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s="7"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s="7"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s="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s="7"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s="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s="7"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s="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s="7"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s="7"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s="7"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s="7"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s="7"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s="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s="7"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s="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s="7"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s="7"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s="7"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s="7"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s="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s="7"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s="7"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s="7"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s="7"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s="7"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s="7"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s="7"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s="7"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s="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s="7"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s="7"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s="7"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s="7"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s="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s="7"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s="7"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s="7"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s="7"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s="7"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s="7"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s="7"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s="7"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s="7"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s="7"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s="7"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s="7"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s="7"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s="7"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s="7"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s="7"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s="7"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s="7"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s="7"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s="7"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s="7"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s="7"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s="7"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s="7"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s="7"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s="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s="7"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s="7"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s="7"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s="7"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s="7"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s="7"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s="7"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s="7"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s="7"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s="7"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s="7"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s="7"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s="7"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s="7"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s="7"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s="7"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s="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s="7"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s="7"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s="7"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s="7"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s="7"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s="7"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s="7"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s="7"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s="7"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s="7"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s="7"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s="7"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s="7"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s="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s="7"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s="7"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s="7"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s="7"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s="7"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s="7"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s="7"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s="7"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s="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s="7"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s="7"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s="7"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s="7"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s="7"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s="7"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s="7"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s="7"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s="7"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s="7"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s="7"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s="7"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s="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s="7"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s="7"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s="7"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s="7"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s="7"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s="7"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s="7"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s="7"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s="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s="7"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s="7"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s="7" t="s">
        <v>882</v>
      </c>
      <c r="P5630">
        <v>0</v>
      </c>
      <c r="R5630">
        <v>0</v>
      </c>
      <c r="S5630" t="s">
        <v>95</v>
      </c>
      <c r="T5630" t="s">
        <v>96</v>
      </c>
      <c r="U5630">
        <v>2299</v>
      </c>
      <c r="W5630" t="s">
        <v>97</v>
      </c>
      <c r="X5630" t="s">
        <v>93</v>
      </c>
      <c r="AR5630" t="s">
        <v>99</v>
      </c>
      <c r="AT5630">
        <v>2299</v>
      </c>
    </row>
    <row r="5631" spans="1:51" x14ac:dyDescent="0.2">
      <c r="A5631" t="s">
        <v>13077</v>
      </c>
      <c r="J5631" s="7" t="s">
        <v>877</v>
      </c>
      <c r="P5631">
        <v>0</v>
      </c>
      <c r="R5631">
        <v>0</v>
      </c>
      <c r="S5631" t="s">
        <v>95</v>
      </c>
      <c r="T5631" t="s">
        <v>96</v>
      </c>
      <c r="U5631">
        <v>2299</v>
      </c>
      <c r="W5631" t="s">
        <v>97</v>
      </c>
      <c r="X5631" t="s">
        <v>93</v>
      </c>
      <c r="AR5631" t="s">
        <v>99</v>
      </c>
      <c r="AT5631">
        <v>2299</v>
      </c>
    </row>
    <row r="5632" spans="1:51" x14ac:dyDescent="0.2">
      <c r="A5632" t="s">
        <v>13077</v>
      </c>
      <c r="J5632" s="7"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s="7"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s="7"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s="7"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s="7"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s="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s="7"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s="7"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s="7"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s="7"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s="7"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s="7"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s="7"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s="7"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s="7"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s="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s="7"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s="7"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s="7"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s="7"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s="7"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s="7"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s="7"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s="7"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s="7"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s="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s="7"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s="7"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s="7"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s="7"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s="7"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s="7"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s="7"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s="7"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s="7"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s="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s="7"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s="7"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s="7"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s="7"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s="7"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s="7"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s="7"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s="7"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s="7"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s="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s="7"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s="7"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s="7"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s="7"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s="7"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s="7"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s="7"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s="7"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s="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s="7"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s="7"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s="7"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s="7"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s="7"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s="7"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s="7"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s="7"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s="7"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s="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s="7"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s="7"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s="7"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s="7"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s="7"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s="7"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s="7"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s="7"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s="7"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s="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s="7"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s="7"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s="7"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s="7"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s="7"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s="7"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s="7"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s="7"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s="7"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s="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s="7"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s="7"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s="7"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s="7"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s="7"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s="7"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s="7"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s="7"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s="7"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s="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s="7"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s="7"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s="7"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s="7"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s="7"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s="7"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s="7"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s="7"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s="7"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s="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s="7"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s="7"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s="7"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s="7"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s="7"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s="7"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s="7"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s="7"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s="7"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s="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s="7"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s="7"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s="7"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s="7"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s="7"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s="7"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s="7"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s="7"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s="7"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s="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s="7"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s="7"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s="7"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s="7"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s="7"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s="7"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s="7"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s="7"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s="7"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s="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s="7"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s="7"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s="7"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s="7"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s="7"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s="7"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s="7"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s="7"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s="7"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s="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s="7"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s="7"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s="7"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s="7"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s="7"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s="7"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s="7"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s="7"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s="7"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s="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s="7"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s="7"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s="7"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s="7"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s="7"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s="7"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s="7"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s="7"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s="7"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s="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s="7"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s="7"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s="7"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s="7"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s="7"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s="7"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s="7"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s="7"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s="7"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s="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s="7"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s="7"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s="7"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s="7"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s="7"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s="7"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s="7"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s="7"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s="7"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s="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s="7"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s="7"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s="7"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s="7"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s="7"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s="7"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s="7"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s="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s="7"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s="7"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s="7"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s="7" t="s">
        <v>13555</v>
      </c>
      <c r="K5833" s="7" t="s">
        <v>24</v>
      </c>
      <c r="L5833" s="7"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s="7"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s="7"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s="7"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s="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s="7"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s="7"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s="7"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s="7"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s="7"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s="7" t="s">
        <v>13601</v>
      </c>
      <c r="K5843" s="7" t="s">
        <v>13602</v>
      </c>
      <c r="L5843" s="7"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s="7" t="s">
        <v>13601</v>
      </c>
      <c r="K5844" s="7" t="s">
        <v>13602</v>
      </c>
      <c r="L5844" s="7"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s="7" t="s">
        <v>13601</v>
      </c>
      <c r="K5845" s="7" t="s">
        <v>13602</v>
      </c>
      <c r="L5845" s="7"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s="7"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s="7" t="s">
        <v>13601</v>
      </c>
      <c r="K5847" s="7" t="s">
        <v>13602</v>
      </c>
      <c r="L5847" s="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s="7" t="s">
        <v>13601</v>
      </c>
      <c r="K5848" s="7" t="s">
        <v>13602</v>
      </c>
      <c r="L5848" s="7"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s="7" t="s">
        <v>13601</v>
      </c>
      <c r="K5849" s="7" t="s">
        <v>13602</v>
      </c>
      <c r="L5849" s="7"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s="7" t="s">
        <v>13601</v>
      </c>
      <c r="K5850" s="7" t="s">
        <v>13602</v>
      </c>
      <c r="L5850" s="7"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s="7" t="s">
        <v>13601</v>
      </c>
      <c r="K5851" s="7" t="s">
        <v>13602</v>
      </c>
      <c r="L5851" s="7"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s="7" t="s">
        <v>13601</v>
      </c>
      <c r="K5852" s="7" t="s">
        <v>13602</v>
      </c>
      <c r="L5852" s="7"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s="7"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s="7" t="s">
        <v>13601</v>
      </c>
      <c r="K5854" s="7" t="s">
        <v>13602</v>
      </c>
      <c r="L5854" s="7"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s="7" t="s">
        <v>13601</v>
      </c>
      <c r="K5855" s="7" t="s">
        <v>13602</v>
      </c>
      <c r="L5855" s="7"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s="7" t="s">
        <v>13601</v>
      </c>
      <c r="K5856" s="7" t="s">
        <v>13602</v>
      </c>
      <c r="L5856" s="7"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s="7" t="s">
        <v>13601</v>
      </c>
      <c r="K5857" s="7" t="s">
        <v>13602</v>
      </c>
      <c r="L5857" s="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s="7" t="s">
        <v>13601</v>
      </c>
      <c r="K5858" s="7" t="s">
        <v>13602</v>
      </c>
      <c r="L5858" s="7"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s="7" t="s">
        <v>13601</v>
      </c>
      <c r="K5859" s="7" t="s">
        <v>13602</v>
      </c>
      <c r="L5859" s="7"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s="7"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s="7"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s="7" t="s">
        <v>13601</v>
      </c>
      <c r="K5862" s="7" t="s">
        <v>13602</v>
      </c>
      <c r="L5862" s="7"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s="7" t="s">
        <v>13694</v>
      </c>
      <c r="K5863" s="7" t="s">
        <v>13602</v>
      </c>
      <c r="L5863" s="7"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s="7"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s="7"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s="7"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s="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s="7"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s="7"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s="7"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s="7"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s="7"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s="7"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s="7"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s="7"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s="7"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s="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s="7"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s="7"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s="7"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s="7"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s="7"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s="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s="7"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s="7"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s="7" t="s">
        <v>13827</v>
      </c>
      <c r="K5920" s="7" t="s">
        <v>30</v>
      </c>
      <c r="L5920" s="7"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DECFE-41A7-1B40-820D-649B99436729}">
  <dimension ref="A1:BVD4970"/>
  <sheetViews>
    <sheetView topLeftCell="P1" workbookViewId="0">
      <pane ySplit="1" topLeftCell="A802" activePane="bottomLeft" state="frozen"/>
      <selection pane="bottomLeft" activeCell="W2" sqref="W2:W804"/>
    </sheetView>
  </sheetViews>
  <sheetFormatPr baseColWidth="10" defaultColWidth="8.83203125" defaultRowHeight="15" x14ac:dyDescent="0.2"/>
  <cols>
    <col min="1" max="1" width="57" customWidth="1"/>
    <col min="2" max="2" width="33" customWidth="1"/>
    <col min="3" max="3" width="40" customWidth="1"/>
    <col min="4" max="4" width="102.83203125" customWidth="1"/>
    <col min="5" max="5" width="42.5" customWidth="1"/>
    <col min="6" max="6" width="22" customWidth="1"/>
    <col min="7" max="7" width="12" customWidth="1"/>
    <col min="8" max="8" width="33" customWidth="1"/>
    <col min="9" max="9" width="13" customWidth="1"/>
    <col min="10" max="10" width="12.33203125" customWidth="1"/>
    <col min="11" max="11" width="29.6640625" style="7" customWidth="1"/>
    <col min="12" max="12" width="17.5" style="7" customWidth="1"/>
    <col min="13" max="13" width="19.5" style="7" customWidth="1"/>
    <col min="14" max="14" width="26.1640625" style="7" customWidth="1"/>
    <col min="15" max="15" width="25.6640625" style="7" customWidth="1"/>
    <col min="19" max="19" width="26.33203125" customWidth="1"/>
    <col min="20" max="20" width="16.83203125" customWidth="1"/>
    <col min="21" max="21" width="14" customWidth="1"/>
    <col min="22" max="22" width="12.5" customWidth="1"/>
    <col min="23" max="23" width="35.83203125" customWidth="1"/>
    <col min="24" max="24" width="32" customWidth="1"/>
    <col min="25" max="25" width="25" customWidth="1"/>
    <col min="26" max="26" width="20.5" customWidth="1"/>
    <col min="27" max="27" width="38.5" customWidth="1"/>
    <col min="28" max="28" width="23.6640625" customWidth="1"/>
    <col min="29" max="29" width="20.33203125" customWidth="1"/>
    <col min="45" max="45" width="22" customWidth="1"/>
    <col min="46" max="46" width="22.6640625" customWidth="1"/>
    <col min="47" max="47" width="18" customWidth="1"/>
    <col min="48" max="48" width="33.5" customWidth="1"/>
    <col min="49" max="49" width="36.6640625" customWidth="1"/>
    <col min="50" max="50" width="27" customWidth="1"/>
    <col min="51" max="51" width="17.5" customWidth="1"/>
  </cols>
  <sheetData>
    <row r="1" spans="1:52" s="3" customFormat="1" ht="51" customHeight="1" x14ac:dyDescent="0.25">
      <c r="A1" s="3" t="s">
        <v>40</v>
      </c>
      <c r="B1" s="3" t="s">
        <v>44</v>
      </c>
      <c r="C1" s="3" t="s">
        <v>0</v>
      </c>
      <c r="D1" s="3" t="s">
        <v>41</v>
      </c>
      <c r="E1" s="3" t="s">
        <v>42</v>
      </c>
      <c r="F1" s="3" t="s">
        <v>43</v>
      </c>
      <c r="G1" s="3" t="s">
        <v>33</v>
      </c>
      <c r="H1" s="3" t="s">
        <v>44</v>
      </c>
      <c r="I1" s="3" t="s">
        <v>45</v>
      </c>
      <c r="J1" s="3" t="s">
        <v>46</v>
      </c>
      <c r="K1" s="8" t="s">
        <v>47</v>
      </c>
      <c r="L1" s="8" t="s">
        <v>48</v>
      </c>
      <c r="M1" s="8" t="s">
        <v>49</v>
      </c>
      <c r="N1" s="8" t="s">
        <v>50</v>
      </c>
      <c r="O1" s="8" t="s">
        <v>51</v>
      </c>
      <c r="P1" s="3" t="s">
        <v>52</v>
      </c>
      <c r="Q1" s="3" t="s">
        <v>53</v>
      </c>
      <c r="R1" s="3" t="s">
        <v>54</v>
      </c>
      <c r="S1" s="3" t="s">
        <v>55</v>
      </c>
      <c r="T1" s="3" t="s">
        <v>56</v>
      </c>
      <c r="U1" s="3" t="s">
        <v>57</v>
      </c>
      <c r="V1" s="3" t="s">
        <v>58</v>
      </c>
      <c r="W1" s="3" t="s">
        <v>59</v>
      </c>
      <c r="X1" s="3" t="s">
        <v>18</v>
      </c>
      <c r="Y1" s="3" t="s">
        <v>60</v>
      </c>
      <c r="Z1" s="3" t="s">
        <v>61</v>
      </c>
      <c r="AA1" s="3" t="s">
        <v>62</v>
      </c>
      <c r="AB1" s="3" t="s">
        <v>63</v>
      </c>
      <c r="AC1" s="3" t="s">
        <v>64</v>
      </c>
      <c r="AD1" s="3" t="s">
        <v>65</v>
      </c>
      <c r="AE1" s="3" t="s">
        <v>66</v>
      </c>
      <c r="AF1" s="3" t="s">
        <v>67</v>
      </c>
      <c r="AG1" s="3" t="s">
        <v>68</v>
      </c>
      <c r="AH1" s="3" t="s">
        <v>69</v>
      </c>
      <c r="AI1" s="3" t="s">
        <v>70</v>
      </c>
      <c r="AJ1" s="3" t="s">
        <v>71</v>
      </c>
      <c r="AK1" s="3" t="s">
        <v>72</v>
      </c>
      <c r="AL1" s="3" t="s">
        <v>73</v>
      </c>
      <c r="AM1" s="3" t="s">
        <v>74</v>
      </c>
      <c r="AN1" s="3" t="s">
        <v>75</v>
      </c>
      <c r="AO1" s="3" t="s">
        <v>76</v>
      </c>
      <c r="AP1" s="3" t="s">
        <v>77</v>
      </c>
      <c r="AQ1" s="3" t="s">
        <v>78</v>
      </c>
      <c r="AR1" s="3" t="s">
        <v>79</v>
      </c>
      <c r="AS1" s="3" t="s">
        <v>80</v>
      </c>
      <c r="AT1" s="3" t="s">
        <v>81</v>
      </c>
      <c r="AU1" s="3" t="s">
        <v>82</v>
      </c>
      <c r="AV1" s="3" t="s">
        <v>83</v>
      </c>
      <c r="AW1" s="3" t="s">
        <v>84</v>
      </c>
      <c r="AX1" s="3" t="s">
        <v>85</v>
      </c>
      <c r="AY1" s="3" t="s">
        <v>86</v>
      </c>
      <c r="AZ1" s="3" t="s">
        <v>87</v>
      </c>
    </row>
    <row r="2" spans="1:52" ht="409.6" x14ac:dyDescent="0.2">
      <c r="A2" t="s">
        <v>88</v>
      </c>
      <c r="B2" t="s">
        <v>14048</v>
      </c>
      <c r="C2" t="s">
        <v>89</v>
      </c>
      <c r="D2" s="6" t="s">
        <v>90</v>
      </c>
      <c r="E2" t="s">
        <v>13834</v>
      </c>
      <c r="F2" t="s">
        <v>14040</v>
      </c>
      <c r="G2" t="s">
        <v>91</v>
      </c>
      <c r="H2" t="s">
        <v>14048</v>
      </c>
      <c r="I2" t="s">
        <v>93</v>
      </c>
      <c r="J2" t="s">
        <v>0</v>
      </c>
      <c r="K2" s="7" t="s">
        <v>94</v>
      </c>
      <c r="Q2">
        <v>0</v>
      </c>
      <c r="S2">
        <v>0</v>
      </c>
      <c r="T2" t="s">
        <v>95</v>
      </c>
      <c r="U2" t="s">
        <v>96</v>
      </c>
      <c r="V2">
        <v>900</v>
      </c>
      <c r="W2">
        <v>2022</v>
      </c>
      <c r="X2" t="s">
        <v>93</v>
      </c>
      <c r="Y2" t="s">
        <v>97</v>
      </c>
      <c r="AA2" t="s">
        <v>98</v>
      </c>
      <c r="AB2">
        <v>1</v>
      </c>
      <c r="AD2" t="s">
        <v>97</v>
      </c>
      <c r="AS2" t="s">
        <v>99</v>
      </c>
      <c r="AV2" t="s">
        <v>93</v>
      </c>
      <c r="AW2" t="s">
        <v>93</v>
      </c>
      <c r="AZ2" t="s">
        <v>100</v>
      </c>
    </row>
    <row r="3" spans="1:52" x14ac:dyDescent="0.2">
      <c r="A3" t="s">
        <v>88</v>
      </c>
      <c r="B3" t="s">
        <v>14048</v>
      </c>
      <c r="F3" t="s">
        <v>14040</v>
      </c>
      <c r="H3" t="s">
        <v>14048</v>
      </c>
      <c r="AA3" t="s">
        <v>101</v>
      </c>
      <c r="AB3">
        <v>2</v>
      </c>
    </row>
    <row r="4" spans="1:52" x14ac:dyDescent="0.2">
      <c r="A4" t="s">
        <v>88</v>
      </c>
      <c r="B4" t="s">
        <v>14048</v>
      </c>
      <c r="F4" t="s">
        <v>14040</v>
      </c>
      <c r="H4" t="s">
        <v>14048</v>
      </c>
      <c r="AA4" t="s">
        <v>102</v>
      </c>
      <c r="AB4">
        <v>3</v>
      </c>
    </row>
    <row r="5" spans="1:52" x14ac:dyDescent="0.2">
      <c r="A5" t="s">
        <v>88</v>
      </c>
      <c r="B5" t="s">
        <v>14048</v>
      </c>
      <c r="F5" t="s">
        <v>14040</v>
      </c>
      <c r="H5" t="s">
        <v>14048</v>
      </c>
      <c r="AA5" t="s">
        <v>103</v>
      </c>
      <c r="AB5">
        <v>4</v>
      </c>
    </row>
    <row r="6" spans="1:52" x14ac:dyDescent="0.2">
      <c r="A6" t="s">
        <v>88</v>
      </c>
      <c r="B6" t="s">
        <v>14048</v>
      </c>
      <c r="F6" t="s">
        <v>14040</v>
      </c>
      <c r="H6" t="s">
        <v>14048</v>
      </c>
      <c r="AA6" t="s">
        <v>104</v>
      </c>
      <c r="AB6">
        <v>5</v>
      </c>
    </row>
    <row r="7" spans="1:52" x14ac:dyDescent="0.2">
      <c r="A7" t="s">
        <v>105</v>
      </c>
      <c r="B7" t="s">
        <v>14048</v>
      </c>
      <c r="C7" t="s">
        <v>106</v>
      </c>
      <c r="D7" t="s">
        <v>107</v>
      </c>
      <c r="E7" t="s">
        <v>13834</v>
      </c>
      <c r="F7" t="s">
        <v>14040</v>
      </c>
      <c r="G7" t="s">
        <v>91</v>
      </c>
      <c r="H7" t="s">
        <v>14048</v>
      </c>
      <c r="I7" t="s">
        <v>93</v>
      </c>
      <c r="J7" t="s">
        <v>0</v>
      </c>
      <c r="K7" s="7" t="s">
        <v>94</v>
      </c>
      <c r="Q7">
        <v>0</v>
      </c>
      <c r="S7">
        <v>0</v>
      </c>
      <c r="T7" t="s">
        <v>95</v>
      </c>
      <c r="U7" t="s">
        <v>96</v>
      </c>
      <c r="V7">
        <v>900</v>
      </c>
      <c r="W7">
        <v>2099</v>
      </c>
      <c r="X7" t="s">
        <v>93</v>
      </c>
      <c r="Y7" t="s">
        <v>97</v>
      </c>
      <c r="AA7" t="s">
        <v>108</v>
      </c>
      <c r="AB7">
        <v>1</v>
      </c>
      <c r="AD7" t="s">
        <v>97</v>
      </c>
      <c r="AS7" t="s">
        <v>99</v>
      </c>
      <c r="AV7" t="s">
        <v>93</v>
      </c>
      <c r="AW7" t="s">
        <v>93</v>
      </c>
      <c r="AZ7" t="s">
        <v>100</v>
      </c>
    </row>
    <row r="8" spans="1:52" x14ac:dyDescent="0.2">
      <c r="A8" t="s">
        <v>105</v>
      </c>
      <c r="B8" t="s">
        <v>14048</v>
      </c>
      <c r="F8" t="s">
        <v>14040</v>
      </c>
      <c r="H8" t="s">
        <v>14048</v>
      </c>
      <c r="AA8" t="s">
        <v>109</v>
      </c>
      <c r="AB8">
        <v>2</v>
      </c>
    </row>
    <row r="9" spans="1:52" x14ac:dyDescent="0.2">
      <c r="A9" t="s">
        <v>105</v>
      </c>
      <c r="B9" t="s">
        <v>14048</v>
      </c>
      <c r="F9" t="s">
        <v>14040</v>
      </c>
      <c r="H9" t="s">
        <v>14048</v>
      </c>
      <c r="AA9" t="s">
        <v>110</v>
      </c>
      <c r="AB9">
        <v>3</v>
      </c>
    </row>
    <row r="10" spans="1:52" x14ac:dyDescent="0.2">
      <c r="A10" t="s">
        <v>105</v>
      </c>
      <c r="B10" t="s">
        <v>14048</v>
      </c>
      <c r="F10" t="s">
        <v>14040</v>
      </c>
      <c r="H10" t="s">
        <v>14048</v>
      </c>
      <c r="AA10" t="s">
        <v>111</v>
      </c>
      <c r="AB10">
        <v>4</v>
      </c>
    </row>
    <row r="11" spans="1:52" x14ac:dyDescent="0.2">
      <c r="A11" t="s">
        <v>105</v>
      </c>
      <c r="B11" t="s">
        <v>14048</v>
      </c>
      <c r="F11" t="s">
        <v>14040</v>
      </c>
      <c r="H11" t="s">
        <v>14048</v>
      </c>
      <c r="AA11" t="s">
        <v>112</v>
      </c>
      <c r="AB11">
        <v>5</v>
      </c>
    </row>
    <row r="12" spans="1:52" x14ac:dyDescent="0.2">
      <c r="A12" t="s">
        <v>113</v>
      </c>
      <c r="B12" t="s">
        <v>14048</v>
      </c>
      <c r="C12" t="s">
        <v>114</v>
      </c>
      <c r="D12" t="s">
        <v>115</v>
      </c>
      <c r="E12" t="s">
        <v>13834</v>
      </c>
      <c r="F12" t="s">
        <v>14040</v>
      </c>
      <c r="G12" t="s">
        <v>91</v>
      </c>
      <c r="H12" t="s">
        <v>14048</v>
      </c>
      <c r="I12" t="s">
        <v>93</v>
      </c>
      <c r="J12" t="s">
        <v>0</v>
      </c>
      <c r="K12" s="7" t="s">
        <v>94</v>
      </c>
      <c r="Q12">
        <v>0</v>
      </c>
      <c r="S12">
        <v>0</v>
      </c>
      <c r="T12" t="s">
        <v>95</v>
      </c>
      <c r="U12" t="s">
        <v>96</v>
      </c>
      <c r="V12">
        <v>1000</v>
      </c>
      <c r="W12">
        <v>2099</v>
      </c>
      <c r="X12" t="s">
        <v>93</v>
      </c>
      <c r="Y12" t="s">
        <v>97</v>
      </c>
      <c r="AA12" t="s">
        <v>116</v>
      </c>
      <c r="AB12">
        <v>1</v>
      </c>
      <c r="AD12" t="s">
        <v>97</v>
      </c>
      <c r="AS12" t="s">
        <v>99</v>
      </c>
      <c r="AV12" t="s">
        <v>93</v>
      </c>
      <c r="AW12" t="s">
        <v>93</v>
      </c>
      <c r="AZ12" t="s">
        <v>100</v>
      </c>
    </row>
    <row r="13" spans="1:52" x14ac:dyDescent="0.2">
      <c r="A13" t="s">
        <v>113</v>
      </c>
      <c r="B13" t="s">
        <v>14048</v>
      </c>
      <c r="F13" t="s">
        <v>14040</v>
      </c>
      <c r="H13" t="s">
        <v>14048</v>
      </c>
      <c r="AA13" t="s">
        <v>117</v>
      </c>
      <c r="AB13">
        <v>2</v>
      </c>
    </row>
    <row r="14" spans="1:52" x14ac:dyDescent="0.2">
      <c r="A14" t="s">
        <v>113</v>
      </c>
      <c r="B14" t="s">
        <v>14048</v>
      </c>
      <c r="F14" t="s">
        <v>14040</v>
      </c>
      <c r="H14" t="s">
        <v>14048</v>
      </c>
      <c r="AA14" t="s">
        <v>118</v>
      </c>
      <c r="AB14">
        <v>3</v>
      </c>
    </row>
    <row r="15" spans="1:52" x14ac:dyDescent="0.2">
      <c r="A15" t="s">
        <v>113</v>
      </c>
      <c r="B15" t="s">
        <v>14048</v>
      </c>
      <c r="F15" t="s">
        <v>14040</v>
      </c>
      <c r="H15" t="s">
        <v>14048</v>
      </c>
      <c r="AA15" t="s">
        <v>119</v>
      </c>
      <c r="AB15">
        <v>4</v>
      </c>
    </row>
    <row r="16" spans="1:52" x14ac:dyDescent="0.2">
      <c r="A16" t="s">
        <v>120</v>
      </c>
      <c r="B16" t="s">
        <v>14048</v>
      </c>
      <c r="C16" t="s">
        <v>121</v>
      </c>
      <c r="D16" t="s">
        <v>122</v>
      </c>
      <c r="E16" t="s">
        <v>13834</v>
      </c>
      <c r="F16" t="s">
        <v>14040</v>
      </c>
      <c r="G16" t="s">
        <v>91</v>
      </c>
      <c r="H16" t="s">
        <v>14048</v>
      </c>
      <c r="I16" t="s">
        <v>93</v>
      </c>
      <c r="J16" t="s">
        <v>0</v>
      </c>
      <c r="K16" s="7" t="s">
        <v>94</v>
      </c>
      <c r="Q16">
        <v>0</v>
      </c>
      <c r="S16">
        <v>0</v>
      </c>
      <c r="T16" t="s">
        <v>95</v>
      </c>
      <c r="U16" t="s">
        <v>96</v>
      </c>
      <c r="V16">
        <v>650</v>
      </c>
      <c r="W16">
        <v>122200</v>
      </c>
      <c r="X16" t="s">
        <v>93</v>
      </c>
      <c r="Y16" t="s">
        <v>97</v>
      </c>
      <c r="AA16" t="s">
        <v>123</v>
      </c>
      <c r="AB16">
        <v>1</v>
      </c>
      <c r="AD16" t="s">
        <v>97</v>
      </c>
      <c r="AS16" t="s">
        <v>99</v>
      </c>
      <c r="AV16" t="s">
        <v>93</v>
      </c>
      <c r="AW16" t="s">
        <v>93</v>
      </c>
      <c r="AZ16" t="s">
        <v>100</v>
      </c>
    </row>
    <row r="17" spans="1:52" x14ac:dyDescent="0.2">
      <c r="A17" t="s">
        <v>120</v>
      </c>
      <c r="B17" t="s">
        <v>14048</v>
      </c>
      <c r="F17" t="s">
        <v>14040</v>
      </c>
      <c r="H17" t="s">
        <v>14048</v>
      </c>
      <c r="AA17" t="s">
        <v>124</v>
      </c>
      <c r="AB17">
        <v>2</v>
      </c>
    </row>
    <row r="18" spans="1:52" x14ac:dyDescent="0.2">
      <c r="A18" t="s">
        <v>120</v>
      </c>
      <c r="B18" t="s">
        <v>14048</v>
      </c>
      <c r="F18" t="s">
        <v>14040</v>
      </c>
      <c r="H18" t="s">
        <v>14048</v>
      </c>
      <c r="AA18" t="s">
        <v>125</v>
      </c>
      <c r="AB18">
        <v>3</v>
      </c>
    </row>
    <row r="19" spans="1:52" x14ac:dyDescent="0.2">
      <c r="A19" t="s">
        <v>120</v>
      </c>
      <c r="B19" t="s">
        <v>14048</v>
      </c>
      <c r="F19" t="s">
        <v>14040</v>
      </c>
      <c r="H19" t="s">
        <v>14048</v>
      </c>
      <c r="AA19" t="s">
        <v>126</v>
      </c>
      <c r="AB19">
        <v>4</v>
      </c>
    </row>
    <row r="20" spans="1:52" ht="409.6" x14ac:dyDescent="0.2">
      <c r="A20" t="s">
        <v>127</v>
      </c>
      <c r="B20" t="s">
        <v>14048</v>
      </c>
      <c r="C20" t="s">
        <v>128</v>
      </c>
      <c r="D20" s="6" t="s">
        <v>129</v>
      </c>
      <c r="E20" t="s">
        <v>13834</v>
      </c>
      <c r="F20" t="s">
        <v>14040</v>
      </c>
      <c r="G20" t="s">
        <v>91</v>
      </c>
      <c r="H20" t="s">
        <v>14048</v>
      </c>
      <c r="I20" t="s">
        <v>93</v>
      </c>
      <c r="J20" t="s">
        <v>0</v>
      </c>
      <c r="K20" s="7" t="s">
        <v>94</v>
      </c>
      <c r="Q20">
        <v>0</v>
      </c>
      <c r="S20">
        <v>0</v>
      </c>
      <c r="T20" t="s">
        <v>95</v>
      </c>
      <c r="U20" t="s">
        <v>96</v>
      </c>
      <c r="V20">
        <v>650</v>
      </c>
      <c r="W20">
        <v>1299</v>
      </c>
      <c r="X20" t="s">
        <v>93</v>
      </c>
      <c r="Y20" t="s">
        <v>97</v>
      </c>
      <c r="AA20" t="s">
        <v>130</v>
      </c>
      <c r="AB20">
        <v>1</v>
      </c>
      <c r="AD20" t="s">
        <v>97</v>
      </c>
      <c r="AS20" t="s">
        <v>99</v>
      </c>
      <c r="AV20" t="s">
        <v>93</v>
      </c>
      <c r="AW20" t="s">
        <v>93</v>
      </c>
      <c r="AZ20" t="s">
        <v>100</v>
      </c>
    </row>
    <row r="21" spans="1:52" x14ac:dyDescent="0.2">
      <c r="A21" t="s">
        <v>127</v>
      </c>
      <c r="B21" t="s">
        <v>14048</v>
      </c>
      <c r="F21" t="s">
        <v>14040</v>
      </c>
      <c r="H21" t="s">
        <v>14048</v>
      </c>
      <c r="AA21" t="s">
        <v>131</v>
      </c>
      <c r="AB21">
        <v>2</v>
      </c>
    </row>
    <row r="22" spans="1:52" x14ac:dyDescent="0.2">
      <c r="A22" t="s">
        <v>127</v>
      </c>
      <c r="B22" t="s">
        <v>14048</v>
      </c>
      <c r="F22" t="s">
        <v>14040</v>
      </c>
      <c r="H22" t="s">
        <v>14048</v>
      </c>
      <c r="AA22" t="s">
        <v>132</v>
      </c>
      <c r="AB22">
        <v>3</v>
      </c>
    </row>
    <row r="23" spans="1:52" x14ac:dyDescent="0.2">
      <c r="A23" t="s">
        <v>127</v>
      </c>
      <c r="B23" t="s">
        <v>14048</v>
      </c>
      <c r="F23" t="s">
        <v>14040</v>
      </c>
      <c r="H23" t="s">
        <v>14048</v>
      </c>
      <c r="AA23" t="s">
        <v>133</v>
      </c>
      <c r="AB23">
        <v>4</v>
      </c>
    </row>
    <row r="24" spans="1:52" x14ac:dyDescent="0.2">
      <c r="A24" t="s">
        <v>134</v>
      </c>
      <c r="B24" t="s">
        <v>14048</v>
      </c>
      <c r="C24" t="s">
        <v>135</v>
      </c>
      <c r="D24" t="s">
        <v>136</v>
      </c>
      <c r="E24" t="s">
        <v>13834</v>
      </c>
      <c r="F24" t="s">
        <v>14040</v>
      </c>
      <c r="G24" t="s">
        <v>91</v>
      </c>
      <c r="H24" t="s">
        <v>14048</v>
      </c>
      <c r="I24" t="s">
        <v>93</v>
      </c>
      <c r="J24" t="s">
        <v>0</v>
      </c>
      <c r="K24" s="7" t="s">
        <v>94</v>
      </c>
      <c r="Q24">
        <v>0</v>
      </c>
      <c r="S24">
        <v>0</v>
      </c>
      <c r="T24" t="s">
        <v>95</v>
      </c>
      <c r="U24" t="s">
        <v>96</v>
      </c>
      <c r="V24">
        <v>3250</v>
      </c>
      <c r="W24">
        <v>6666</v>
      </c>
      <c r="X24" t="s">
        <v>93</v>
      </c>
      <c r="Y24" t="s">
        <v>97</v>
      </c>
      <c r="AA24" t="s">
        <v>137</v>
      </c>
      <c r="AB24">
        <v>1</v>
      </c>
      <c r="AD24" t="s">
        <v>97</v>
      </c>
      <c r="AS24" t="s">
        <v>99</v>
      </c>
      <c r="AV24" t="s">
        <v>93</v>
      </c>
      <c r="AW24" t="s">
        <v>93</v>
      </c>
      <c r="AZ24" t="s">
        <v>100</v>
      </c>
    </row>
    <row r="25" spans="1:52" x14ac:dyDescent="0.2">
      <c r="A25" t="s">
        <v>134</v>
      </c>
      <c r="B25" t="s">
        <v>14048</v>
      </c>
      <c r="F25" t="s">
        <v>14040</v>
      </c>
      <c r="H25" t="s">
        <v>14048</v>
      </c>
      <c r="AA25" t="s">
        <v>138</v>
      </c>
      <c r="AB25">
        <v>2</v>
      </c>
    </row>
    <row r="26" spans="1:52" x14ac:dyDescent="0.2">
      <c r="A26" t="s">
        <v>134</v>
      </c>
      <c r="B26" t="s">
        <v>14048</v>
      </c>
      <c r="F26" t="s">
        <v>14040</v>
      </c>
      <c r="H26" t="s">
        <v>14048</v>
      </c>
      <c r="AA26" t="s">
        <v>139</v>
      </c>
      <c r="AB26">
        <v>3</v>
      </c>
    </row>
    <row r="27" spans="1:52" x14ac:dyDescent="0.2">
      <c r="A27" t="s">
        <v>134</v>
      </c>
      <c r="B27" t="s">
        <v>14048</v>
      </c>
      <c r="F27" t="s">
        <v>14040</v>
      </c>
      <c r="H27" t="s">
        <v>14048</v>
      </c>
      <c r="AA27" t="s">
        <v>140</v>
      </c>
      <c r="AB27">
        <v>4</v>
      </c>
    </row>
    <row r="28" spans="1:52" x14ac:dyDescent="0.2">
      <c r="A28" t="s">
        <v>141</v>
      </c>
      <c r="B28" t="s">
        <v>14048</v>
      </c>
      <c r="C28" t="s">
        <v>142</v>
      </c>
      <c r="D28" t="s">
        <v>143</v>
      </c>
      <c r="E28" t="s">
        <v>13834</v>
      </c>
      <c r="F28" t="s">
        <v>14040</v>
      </c>
      <c r="G28" t="s">
        <v>91</v>
      </c>
      <c r="H28" t="s">
        <v>14048</v>
      </c>
      <c r="I28" t="s">
        <v>93</v>
      </c>
      <c r="J28" t="s">
        <v>0</v>
      </c>
      <c r="K28" s="7" t="s">
        <v>94</v>
      </c>
      <c r="Q28">
        <v>0</v>
      </c>
      <c r="S28">
        <v>0</v>
      </c>
      <c r="T28" t="s">
        <v>95</v>
      </c>
      <c r="U28" t="s">
        <v>96</v>
      </c>
      <c r="V28">
        <v>1250</v>
      </c>
      <c r="W28">
        <v>1288</v>
      </c>
      <c r="X28" t="s">
        <v>93</v>
      </c>
      <c r="Y28" t="s">
        <v>97</v>
      </c>
      <c r="AA28" t="s">
        <v>144</v>
      </c>
      <c r="AB28">
        <v>1</v>
      </c>
      <c r="AD28" t="s">
        <v>97</v>
      </c>
      <c r="AS28" t="s">
        <v>99</v>
      </c>
      <c r="AV28" t="s">
        <v>93</v>
      </c>
      <c r="AW28" t="s">
        <v>93</v>
      </c>
      <c r="AZ28" t="s">
        <v>100</v>
      </c>
    </row>
    <row r="29" spans="1:52" x14ac:dyDescent="0.2">
      <c r="A29" t="s">
        <v>141</v>
      </c>
      <c r="B29" t="s">
        <v>14048</v>
      </c>
      <c r="F29" t="s">
        <v>14040</v>
      </c>
      <c r="H29" t="s">
        <v>14048</v>
      </c>
      <c r="AA29" t="s">
        <v>145</v>
      </c>
      <c r="AB29">
        <v>2</v>
      </c>
    </row>
    <row r="30" spans="1:52" x14ac:dyDescent="0.2">
      <c r="A30" t="s">
        <v>141</v>
      </c>
      <c r="B30" t="s">
        <v>14048</v>
      </c>
      <c r="F30" t="s">
        <v>14040</v>
      </c>
      <c r="H30" t="s">
        <v>14048</v>
      </c>
      <c r="AA30" t="s">
        <v>146</v>
      </c>
      <c r="AB30">
        <v>3</v>
      </c>
    </row>
    <row r="31" spans="1:52" x14ac:dyDescent="0.2">
      <c r="A31" t="s">
        <v>141</v>
      </c>
      <c r="B31" t="s">
        <v>14048</v>
      </c>
      <c r="F31" t="s">
        <v>14040</v>
      </c>
      <c r="H31" t="s">
        <v>14048</v>
      </c>
      <c r="AA31" t="s">
        <v>147</v>
      </c>
      <c r="AB31">
        <v>4</v>
      </c>
    </row>
    <row r="32" spans="1:52" x14ac:dyDescent="0.2">
      <c r="A32" t="s">
        <v>148</v>
      </c>
      <c r="B32" t="s">
        <v>14048</v>
      </c>
      <c r="C32" t="s">
        <v>149</v>
      </c>
      <c r="D32" t="s">
        <v>150</v>
      </c>
      <c r="E32" t="s">
        <v>13834</v>
      </c>
      <c r="F32" t="s">
        <v>14040</v>
      </c>
      <c r="G32" t="s">
        <v>91</v>
      </c>
      <c r="H32" t="s">
        <v>14048</v>
      </c>
      <c r="I32" t="s">
        <v>93</v>
      </c>
      <c r="J32" t="s">
        <v>0</v>
      </c>
      <c r="K32" s="7" t="s">
        <v>94</v>
      </c>
      <c r="Q32">
        <v>0</v>
      </c>
      <c r="S32">
        <v>0</v>
      </c>
      <c r="T32" t="s">
        <v>95</v>
      </c>
      <c r="U32" t="s">
        <v>96</v>
      </c>
      <c r="V32">
        <v>1599</v>
      </c>
      <c r="W32">
        <v>2999</v>
      </c>
      <c r="X32" t="s">
        <v>93</v>
      </c>
      <c r="Y32" t="s">
        <v>97</v>
      </c>
      <c r="AA32" t="s">
        <v>151</v>
      </c>
      <c r="AB32">
        <v>1</v>
      </c>
      <c r="AD32" t="s">
        <v>97</v>
      </c>
      <c r="AS32" t="s">
        <v>99</v>
      </c>
      <c r="AV32" t="s">
        <v>93</v>
      </c>
      <c r="AW32" t="s">
        <v>93</v>
      </c>
      <c r="AZ32" t="s">
        <v>100</v>
      </c>
    </row>
    <row r="33" spans="1:52" x14ac:dyDescent="0.2">
      <c r="A33" t="s">
        <v>148</v>
      </c>
      <c r="B33" t="s">
        <v>14048</v>
      </c>
      <c r="F33" t="s">
        <v>14040</v>
      </c>
      <c r="H33" t="s">
        <v>14048</v>
      </c>
      <c r="AA33" t="s">
        <v>152</v>
      </c>
      <c r="AB33">
        <v>2</v>
      </c>
    </row>
    <row r="34" spans="1:52" x14ac:dyDescent="0.2">
      <c r="A34" t="s">
        <v>148</v>
      </c>
      <c r="B34" t="s">
        <v>14048</v>
      </c>
      <c r="F34" t="s">
        <v>14040</v>
      </c>
      <c r="H34" t="s">
        <v>14048</v>
      </c>
      <c r="AA34" t="s">
        <v>153</v>
      </c>
      <c r="AB34">
        <v>3</v>
      </c>
    </row>
    <row r="35" spans="1:52" x14ac:dyDescent="0.2">
      <c r="A35" t="s">
        <v>148</v>
      </c>
      <c r="B35" t="s">
        <v>14048</v>
      </c>
      <c r="F35" t="s">
        <v>14040</v>
      </c>
      <c r="H35" t="s">
        <v>14048</v>
      </c>
      <c r="AA35" t="s">
        <v>154</v>
      </c>
      <c r="AB35">
        <v>4</v>
      </c>
    </row>
    <row r="36" spans="1:52" x14ac:dyDescent="0.2">
      <c r="A36" t="s">
        <v>148</v>
      </c>
      <c r="B36" t="s">
        <v>14048</v>
      </c>
      <c r="F36" t="s">
        <v>14040</v>
      </c>
      <c r="H36" t="s">
        <v>14048</v>
      </c>
      <c r="AA36" t="s">
        <v>155</v>
      </c>
      <c r="AB36">
        <v>5</v>
      </c>
    </row>
    <row r="37" spans="1:52" x14ac:dyDescent="0.2">
      <c r="A37" t="s">
        <v>156</v>
      </c>
      <c r="B37" t="s">
        <v>14048</v>
      </c>
      <c r="C37" t="s">
        <v>157</v>
      </c>
      <c r="D37" t="s">
        <v>158</v>
      </c>
      <c r="E37" t="s">
        <v>13834</v>
      </c>
      <c r="F37" t="s">
        <v>14040</v>
      </c>
      <c r="G37" t="s">
        <v>91</v>
      </c>
      <c r="H37" t="s">
        <v>14048</v>
      </c>
      <c r="I37" t="s">
        <v>93</v>
      </c>
      <c r="J37" t="s">
        <v>0</v>
      </c>
      <c r="K37" s="7" t="s">
        <v>94</v>
      </c>
      <c r="Q37">
        <v>0</v>
      </c>
      <c r="S37">
        <v>0</v>
      </c>
      <c r="T37" t="s">
        <v>95</v>
      </c>
      <c r="U37" t="s">
        <v>96</v>
      </c>
      <c r="V37">
        <v>1599</v>
      </c>
      <c r="W37">
        <v>2999</v>
      </c>
      <c r="X37" t="s">
        <v>93</v>
      </c>
      <c r="Y37" t="s">
        <v>97</v>
      </c>
      <c r="AA37" t="s">
        <v>159</v>
      </c>
      <c r="AB37">
        <v>1</v>
      </c>
      <c r="AD37" t="s">
        <v>97</v>
      </c>
      <c r="AS37" t="s">
        <v>99</v>
      </c>
      <c r="AV37" t="s">
        <v>93</v>
      </c>
      <c r="AW37" t="s">
        <v>93</v>
      </c>
      <c r="AZ37" t="s">
        <v>100</v>
      </c>
    </row>
    <row r="38" spans="1:52" x14ac:dyDescent="0.2">
      <c r="A38" t="s">
        <v>156</v>
      </c>
      <c r="B38" t="s">
        <v>14048</v>
      </c>
      <c r="F38" t="s">
        <v>14040</v>
      </c>
      <c r="H38" t="s">
        <v>14048</v>
      </c>
      <c r="AA38" t="s">
        <v>160</v>
      </c>
      <c r="AB38">
        <v>2</v>
      </c>
    </row>
    <row r="39" spans="1:52" x14ac:dyDescent="0.2">
      <c r="A39" t="s">
        <v>156</v>
      </c>
      <c r="B39" t="s">
        <v>14048</v>
      </c>
      <c r="F39" t="s">
        <v>14040</v>
      </c>
      <c r="H39" t="s">
        <v>14048</v>
      </c>
      <c r="AA39" t="s">
        <v>161</v>
      </c>
      <c r="AB39">
        <v>3</v>
      </c>
    </row>
    <row r="40" spans="1:52" x14ac:dyDescent="0.2">
      <c r="A40" t="s">
        <v>156</v>
      </c>
      <c r="B40" t="s">
        <v>14048</v>
      </c>
      <c r="F40" t="s">
        <v>14040</v>
      </c>
      <c r="H40" t="s">
        <v>14048</v>
      </c>
      <c r="AA40" t="s">
        <v>162</v>
      </c>
      <c r="AB40">
        <v>4</v>
      </c>
    </row>
    <row r="41" spans="1:52" x14ac:dyDescent="0.2">
      <c r="A41" t="s">
        <v>156</v>
      </c>
      <c r="B41" t="s">
        <v>14048</v>
      </c>
      <c r="F41" t="s">
        <v>14040</v>
      </c>
      <c r="H41" t="s">
        <v>14048</v>
      </c>
      <c r="AA41" t="s">
        <v>163</v>
      </c>
      <c r="AB41">
        <v>5</v>
      </c>
    </row>
    <row r="42" spans="1:52" x14ac:dyDescent="0.2">
      <c r="A42" t="s">
        <v>164</v>
      </c>
      <c r="B42" t="s">
        <v>14048</v>
      </c>
      <c r="C42" t="s">
        <v>165</v>
      </c>
      <c r="D42" t="s">
        <v>166</v>
      </c>
      <c r="E42" t="s">
        <v>13834</v>
      </c>
      <c r="F42" t="s">
        <v>14040</v>
      </c>
      <c r="G42" t="s">
        <v>91</v>
      </c>
      <c r="H42" t="s">
        <v>14048</v>
      </c>
      <c r="I42" t="s">
        <v>93</v>
      </c>
      <c r="J42" t="s">
        <v>0</v>
      </c>
      <c r="K42" s="7" t="s">
        <v>94</v>
      </c>
      <c r="Q42">
        <v>0</v>
      </c>
      <c r="S42">
        <v>0</v>
      </c>
      <c r="T42" t="s">
        <v>95</v>
      </c>
      <c r="U42" t="s">
        <v>96</v>
      </c>
      <c r="V42">
        <v>1599</v>
      </c>
      <c r="W42">
        <v>2999</v>
      </c>
      <c r="X42" t="s">
        <v>93</v>
      </c>
      <c r="Y42" t="s">
        <v>97</v>
      </c>
      <c r="AA42" t="s">
        <v>167</v>
      </c>
      <c r="AB42">
        <v>1</v>
      </c>
      <c r="AD42" t="s">
        <v>97</v>
      </c>
      <c r="AS42" t="s">
        <v>99</v>
      </c>
      <c r="AV42" t="s">
        <v>93</v>
      </c>
      <c r="AW42" t="s">
        <v>93</v>
      </c>
      <c r="AZ42" t="s">
        <v>100</v>
      </c>
    </row>
    <row r="43" spans="1:52" x14ac:dyDescent="0.2">
      <c r="A43" t="s">
        <v>164</v>
      </c>
      <c r="B43" t="s">
        <v>14048</v>
      </c>
      <c r="F43" t="s">
        <v>14040</v>
      </c>
      <c r="H43" t="s">
        <v>14048</v>
      </c>
      <c r="AA43" t="s">
        <v>168</v>
      </c>
      <c r="AB43">
        <v>2</v>
      </c>
    </row>
    <row r="44" spans="1:52" x14ac:dyDescent="0.2">
      <c r="A44" t="s">
        <v>164</v>
      </c>
      <c r="B44" t="s">
        <v>14048</v>
      </c>
      <c r="F44" t="s">
        <v>14040</v>
      </c>
      <c r="H44" t="s">
        <v>14048</v>
      </c>
      <c r="AA44" t="s">
        <v>169</v>
      </c>
      <c r="AB44">
        <v>3</v>
      </c>
    </row>
    <row r="45" spans="1:52" x14ac:dyDescent="0.2">
      <c r="A45" t="s">
        <v>170</v>
      </c>
      <c r="B45" t="s">
        <v>14048</v>
      </c>
      <c r="C45" t="s">
        <v>171</v>
      </c>
      <c r="D45" t="s">
        <v>172</v>
      </c>
      <c r="E45" t="s">
        <v>13834</v>
      </c>
      <c r="F45" t="s">
        <v>14040</v>
      </c>
      <c r="G45" t="s">
        <v>91</v>
      </c>
      <c r="H45" t="s">
        <v>14048</v>
      </c>
      <c r="I45" t="s">
        <v>93</v>
      </c>
      <c r="J45" t="s">
        <v>0</v>
      </c>
      <c r="K45" s="7" t="s">
        <v>94</v>
      </c>
      <c r="Q45">
        <v>0</v>
      </c>
      <c r="S45">
        <v>0</v>
      </c>
      <c r="T45" t="s">
        <v>95</v>
      </c>
      <c r="U45" t="s">
        <v>96</v>
      </c>
      <c r="V45">
        <v>1599</v>
      </c>
      <c r="W45">
        <v>2999</v>
      </c>
      <c r="X45" t="s">
        <v>93</v>
      </c>
      <c r="Y45" t="s">
        <v>97</v>
      </c>
      <c r="AA45" t="s">
        <v>173</v>
      </c>
      <c r="AB45">
        <v>1</v>
      </c>
      <c r="AD45" t="s">
        <v>97</v>
      </c>
      <c r="AS45" t="s">
        <v>99</v>
      </c>
      <c r="AV45" t="s">
        <v>93</v>
      </c>
      <c r="AW45" t="s">
        <v>93</v>
      </c>
      <c r="AZ45" t="s">
        <v>100</v>
      </c>
    </row>
    <row r="46" spans="1:52" x14ac:dyDescent="0.2">
      <c r="A46" t="s">
        <v>170</v>
      </c>
      <c r="B46" t="s">
        <v>14048</v>
      </c>
      <c r="F46" t="s">
        <v>14040</v>
      </c>
      <c r="H46" t="s">
        <v>14048</v>
      </c>
      <c r="AA46" t="s">
        <v>174</v>
      </c>
      <c r="AB46">
        <v>2</v>
      </c>
    </row>
    <row r="47" spans="1:52" x14ac:dyDescent="0.2">
      <c r="A47" t="s">
        <v>170</v>
      </c>
      <c r="B47" t="s">
        <v>14048</v>
      </c>
      <c r="F47" t="s">
        <v>14040</v>
      </c>
      <c r="H47" t="s">
        <v>14048</v>
      </c>
      <c r="AA47" t="s">
        <v>175</v>
      </c>
      <c r="AB47">
        <v>3</v>
      </c>
    </row>
    <row r="48" spans="1:52" x14ac:dyDescent="0.2">
      <c r="A48" t="s">
        <v>176</v>
      </c>
      <c r="B48" t="s">
        <v>14048</v>
      </c>
      <c r="C48" t="s">
        <v>177</v>
      </c>
      <c r="D48" t="s">
        <v>178</v>
      </c>
      <c r="E48" t="s">
        <v>13834</v>
      </c>
      <c r="F48" t="s">
        <v>14040</v>
      </c>
      <c r="G48" t="s">
        <v>91</v>
      </c>
      <c r="H48" t="s">
        <v>14048</v>
      </c>
      <c r="I48" t="s">
        <v>93</v>
      </c>
      <c r="J48" t="s">
        <v>0</v>
      </c>
      <c r="K48" s="7" t="s">
        <v>94</v>
      </c>
      <c r="Q48">
        <v>0</v>
      </c>
      <c r="S48">
        <v>0</v>
      </c>
      <c r="T48" t="s">
        <v>95</v>
      </c>
      <c r="U48" t="s">
        <v>96</v>
      </c>
      <c r="V48">
        <v>1599</v>
      </c>
      <c r="W48">
        <v>2999</v>
      </c>
      <c r="X48" t="s">
        <v>93</v>
      </c>
      <c r="Y48" t="s">
        <v>97</v>
      </c>
      <c r="AA48" t="s">
        <v>179</v>
      </c>
      <c r="AB48">
        <v>1</v>
      </c>
      <c r="AD48" t="s">
        <v>97</v>
      </c>
      <c r="AS48" t="s">
        <v>99</v>
      </c>
      <c r="AV48" t="s">
        <v>93</v>
      </c>
      <c r="AW48" t="s">
        <v>93</v>
      </c>
      <c r="AZ48" t="s">
        <v>100</v>
      </c>
    </row>
    <row r="49" spans="1:52" x14ac:dyDescent="0.2">
      <c r="A49" t="s">
        <v>176</v>
      </c>
      <c r="B49" t="s">
        <v>14048</v>
      </c>
      <c r="F49" t="s">
        <v>14040</v>
      </c>
      <c r="H49" t="s">
        <v>14048</v>
      </c>
      <c r="AA49" t="s">
        <v>180</v>
      </c>
      <c r="AB49">
        <v>2</v>
      </c>
    </row>
    <row r="50" spans="1:52" x14ac:dyDescent="0.2">
      <c r="A50" t="s">
        <v>176</v>
      </c>
      <c r="B50" t="s">
        <v>14048</v>
      </c>
      <c r="F50" t="s">
        <v>14040</v>
      </c>
      <c r="H50" t="s">
        <v>14048</v>
      </c>
      <c r="AA50" t="s">
        <v>181</v>
      </c>
      <c r="AB50">
        <v>3</v>
      </c>
    </row>
    <row r="51" spans="1:52" x14ac:dyDescent="0.2">
      <c r="A51" t="s">
        <v>176</v>
      </c>
      <c r="B51" t="s">
        <v>14048</v>
      </c>
      <c r="F51" t="s">
        <v>14040</v>
      </c>
      <c r="H51" t="s">
        <v>14048</v>
      </c>
      <c r="AA51" t="s">
        <v>182</v>
      </c>
      <c r="AB51">
        <v>4</v>
      </c>
    </row>
    <row r="52" spans="1:52" x14ac:dyDescent="0.2">
      <c r="A52" t="s">
        <v>183</v>
      </c>
      <c r="B52" t="s">
        <v>14048</v>
      </c>
      <c r="C52" t="s">
        <v>184</v>
      </c>
      <c r="D52" t="s">
        <v>185</v>
      </c>
      <c r="E52" t="s">
        <v>13834</v>
      </c>
      <c r="F52" t="s">
        <v>14040</v>
      </c>
      <c r="G52" t="s">
        <v>91</v>
      </c>
      <c r="H52" t="s">
        <v>14048</v>
      </c>
      <c r="I52" t="s">
        <v>93</v>
      </c>
      <c r="J52" t="s">
        <v>0</v>
      </c>
      <c r="K52" s="7" t="s">
        <v>94</v>
      </c>
      <c r="Q52">
        <v>0</v>
      </c>
      <c r="S52">
        <v>0</v>
      </c>
      <c r="T52" t="s">
        <v>95</v>
      </c>
      <c r="U52" t="s">
        <v>96</v>
      </c>
      <c r="V52">
        <v>1599</v>
      </c>
      <c r="W52">
        <v>2999</v>
      </c>
      <c r="X52" t="s">
        <v>93</v>
      </c>
      <c r="Y52" t="s">
        <v>97</v>
      </c>
      <c r="AA52" t="s">
        <v>186</v>
      </c>
      <c r="AB52">
        <v>1</v>
      </c>
      <c r="AD52" t="s">
        <v>97</v>
      </c>
      <c r="AS52" t="s">
        <v>99</v>
      </c>
      <c r="AV52" t="s">
        <v>93</v>
      </c>
      <c r="AW52" t="s">
        <v>93</v>
      </c>
      <c r="AZ52" t="s">
        <v>100</v>
      </c>
    </row>
    <row r="53" spans="1:52" x14ac:dyDescent="0.2">
      <c r="A53" t="s">
        <v>183</v>
      </c>
      <c r="B53" t="s">
        <v>14048</v>
      </c>
      <c r="F53" t="s">
        <v>14040</v>
      </c>
      <c r="H53" t="s">
        <v>14048</v>
      </c>
      <c r="AA53" t="s">
        <v>187</v>
      </c>
      <c r="AB53">
        <v>2</v>
      </c>
    </row>
    <row r="54" spans="1:52" x14ac:dyDescent="0.2">
      <c r="A54" t="s">
        <v>188</v>
      </c>
      <c r="B54" t="s">
        <v>14048</v>
      </c>
      <c r="C54" t="s">
        <v>189</v>
      </c>
      <c r="D54" t="s">
        <v>190</v>
      </c>
      <c r="E54" t="s">
        <v>13834</v>
      </c>
      <c r="F54" t="s">
        <v>14040</v>
      </c>
      <c r="G54" t="s">
        <v>91</v>
      </c>
      <c r="H54" t="s">
        <v>14048</v>
      </c>
      <c r="I54" t="s">
        <v>93</v>
      </c>
      <c r="J54" t="s">
        <v>0</v>
      </c>
      <c r="K54" s="7" t="s">
        <v>94</v>
      </c>
      <c r="Q54">
        <v>0</v>
      </c>
      <c r="S54">
        <v>0</v>
      </c>
      <c r="T54" t="s">
        <v>95</v>
      </c>
      <c r="U54" t="s">
        <v>96</v>
      </c>
      <c r="V54">
        <v>1499</v>
      </c>
      <c r="W54">
        <v>2999</v>
      </c>
      <c r="X54" t="s">
        <v>93</v>
      </c>
      <c r="Y54" t="s">
        <v>97</v>
      </c>
      <c r="AA54" t="s">
        <v>191</v>
      </c>
      <c r="AB54">
        <v>1</v>
      </c>
      <c r="AD54" t="s">
        <v>97</v>
      </c>
      <c r="AS54" t="s">
        <v>99</v>
      </c>
      <c r="AV54" t="s">
        <v>93</v>
      </c>
      <c r="AW54" t="s">
        <v>93</v>
      </c>
      <c r="AZ54" t="s">
        <v>100</v>
      </c>
    </row>
    <row r="55" spans="1:52" x14ac:dyDescent="0.2">
      <c r="A55" t="s">
        <v>188</v>
      </c>
      <c r="B55" t="s">
        <v>14048</v>
      </c>
      <c r="F55" t="s">
        <v>14040</v>
      </c>
      <c r="H55" t="s">
        <v>14048</v>
      </c>
      <c r="AA55" t="s">
        <v>192</v>
      </c>
      <c r="AB55">
        <v>2</v>
      </c>
    </row>
    <row r="56" spans="1:52" x14ac:dyDescent="0.2">
      <c r="A56" t="s">
        <v>188</v>
      </c>
      <c r="B56" t="s">
        <v>14048</v>
      </c>
      <c r="F56" t="s">
        <v>14040</v>
      </c>
      <c r="H56" t="s">
        <v>14048</v>
      </c>
      <c r="AA56" t="s">
        <v>193</v>
      </c>
      <c r="AB56">
        <v>3</v>
      </c>
    </row>
    <row r="57" spans="1:52" x14ac:dyDescent="0.2">
      <c r="A57" t="s">
        <v>188</v>
      </c>
      <c r="B57" t="s">
        <v>14048</v>
      </c>
      <c r="F57" t="s">
        <v>14040</v>
      </c>
      <c r="H57" t="s">
        <v>14048</v>
      </c>
      <c r="AA57" t="s">
        <v>194</v>
      </c>
      <c r="AB57">
        <v>4</v>
      </c>
    </row>
    <row r="58" spans="1:52" x14ac:dyDescent="0.2">
      <c r="A58" t="s">
        <v>188</v>
      </c>
      <c r="B58" t="s">
        <v>14048</v>
      </c>
      <c r="F58" t="s">
        <v>14040</v>
      </c>
      <c r="H58" t="s">
        <v>14048</v>
      </c>
      <c r="AA58" t="s">
        <v>195</v>
      </c>
      <c r="AB58">
        <v>5</v>
      </c>
    </row>
    <row r="59" spans="1:52" x14ac:dyDescent="0.2">
      <c r="A59" t="s">
        <v>196</v>
      </c>
      <c r="B59" t="s">
        <v>14048</v>
      </c>
      <c r="C59" t="s">
        <v>197</v>
      </c>
      <c r="D59" t="s">
        <v>198</v>
      </c>
      <c r="E59" t="s">
        <v>13834</v>
      </c>
      <c r="F59" t="s">
        <v>14040</v>
      </c>
      <c r="G59" t="s">
        <v>91</v>
      </c>
      <c r="H59" t="s">
        <v>14048</v>
      </c>
      <c r="I59" t="s">
        <v>93</v>
      </c>
      <c r="J59" t="s">
        <v>0</v>
      </c>
      <c r="K59" s="7" t="s">
        <v>94</v>
      </c>
      <c r="Q59">
        <v>0</v>
      </c>
      <c r="S59">
        <v>0</v>
      </c>
      <c r="T59" t="s">
        <v>95</v>
      </c>
      <c r="U59" t="s">
        <v>96</v>
      </c>
      <c r="V59">
        <v>2450</v>
      </c>
      <c r="W59">
        <v>2555</v>
      </c>
      <c r="X59" t="s">
        <v>93</v>
      </c>
      <c r="Y59" t="s">
        <v>97</v>
      </c>
      <c r="AA59" t="s">
        <v>199</v>
      </c>
      <c r="AB59">
        <v>1</v>
      </c>
      <c r="AD59" t="s">
        <v>97</v>
      </c>
      <c r="AS59" t="s">
        <v>99</v>
      </c>
      <c r="AV59" t="s">
        <v>93</v>
      </c>
      <c r="AW59" t="s">
        <v>93</v>
      </c>
      <c r="AZ59" t="s">
        <v>100</v>
      </c>
    </row>
    <row r="60" spans="1:52" x14ac:dyDescent="0.2">
      <c r="A60" t="s">
        <v>196</v>
      </c>
      <c r="B60" t="s">
        <v>14048</v>
      </c>
      <c r="F60" t="s">
        <v>14040</v>
      </c>
      <c r="H60" t="s">
        <v>14048</v>
      </c>
      <c r="AA60" t="s">
        <v>200</v>
      </c>
      <c r="AB60">
        <v>2</v>
      </c>
    </row>
    <row r="61" spans="1:52" x14ac:dyDescent="0.2">
      <c r="A61" t="s">
        <v>196</v>
      </c>
      <c r="B61" t="s">
        <v>14048</v>
      </c>
      <c r="F61" t="s">
        <v>14040</v>
      </c>
      <c r="H61" t="s">
        <v>14048</v>
      </c>
      <c r="AA61" t="s">
        <v>201</v>
      </c>
      <c r="AB61">
        <v>3</v>
      </c>
    </row>
    <row r="62" spans="1:52" x14ac:dyDescent="0.2">
      <c r="A62" t="s">
        <v>202</v>
      </c>
      <c r="B62" t="s">
        <v>14048</v>
      </c>
      <c r="C62" t="s">
        <v>203</v>
      </c>
      <c r="D62" t="s">
        <v>204</v>
      </c>
      <c r="E62" t="s">
        <v>13834</v>
      </c>
      <c r="F62" t="s">
        <v>14040</v>
      </c>
      <c r="G62" t="s">
        <v>91</v>
      </c>
      <c r="H62" t="s">
        <v>14048</v>
      </c>
      <c r="I62" t="s">
        <v>93</v>
      </c>
      <c r="J62" t="s">
        <v>0</v>
      </c>
      <c r="K62" s="7" t="s">
        <v>94</v>
      </c>
      <c r="Q62">
        <v>0</v>
      </c>
      <c r="S62">
        <v>0</v>
      </c>
      <c r="T62" t="s">
        <v>95</v>
      </c>
      <c r="U62" t="s">
        <v>96</v>
      </c>
      <c r="V62">
        <v>2450</v>
      </c>
      <c r="W62">
        <v>5222</v>
      </c>
      <c r="X62" t="s">
        <v>93</v>
      </c>
      <c r="Y62" t="s">
        <v>97</v>
      </c>
      <c r="AA62" t="s">
        <v>205</v>
      </c>
      <c r="AB62">
        <v>1</v>
      </c>
      <c r="AD62" t="s">
        <v>97</v>
      </c>
      <c r="AS62" t="s">
        <v>99</v>
      </c>
      <c r="AV62" t="s">
        <v>93</v>
      </c>
      <c r="AW62" t="s">
        <v>93</v>
      </c>
      <c r="AZ62" t="s">
        <v>100</v>
      </c>
    </row>
    <row r="63" spans="1:52" x14ac:dyDescent="0.2">
      <c r="A63" t="s">
        <v>202</v>
      </c>
      <c r="B63" t="s">
        <v>14048</v>
      </c>
      <c r="F63" t="s">
        <v>14040</v>
      </c>
      <c r="H63" t="s">
        <v>14048</v>
      </c>
      <c r="AA63" t="s">
        <v>206</v>
      </c>
      <c r="AB63">
        <v>2</v>
      </c>
    </row>
    <row r="64" spans="1:52" x14ac:dyDescent="0.2">
      <c r="A64" t="s">
        <v>202</v>
      </c>
      <c r="B64" t="s">
        <v>14048</v>
      </c>
      <c r="F64" t="s">
        <v>14040</v>
      </c>
      <c r="H64" t="s">
        <v>14048</v>
      </c>
      <c r="AA64" t="s">
        <v>207</v>
      </c>
      <c r="AB64">
        <v>3</v>
      </c>
    </row>
    <row r="65" spans="1:52" x14ac:dyDescent="0.2">
      <c r="A65" t="s">
        <v>202</v>
      </c>
      <c r="B65" t="s">
        <v>14048</v>
      </c>
      <c r="F65" t="s">
        <v>14040</v>
      </c>
      <c r="H65" t="s">
        <v>14048</v>
      </c>
      <c r="AA65" t="s">
        <v>208</v>
      </c>
      <c r="AB65">
        <v>4</v>
      </c>
    </row>
    <row r="66" spans="1:52" x14ac:dyDescent="0.2">
      <c r="A66" t="s">
        <v>209</v>
      </c>
      <c r="B66" t="s">
        <v>14048</v>
      </c>
      <c r="C66" t="s">
        <v>210</v>
      </c>
      <c r="D66" t="s">
        <v>211</v>
      </c>
      <c r="E66" t="s">
        <v>13834</v>
      </c>
      <c r="F66" t="s">
        <v>14040</v>
      </c>
      <c r="G66" t="s">
        <v>91</v>
      </c>
      <c r="H66" t="s">
        <v>14048</v>
      </c>
      <c r="I66" t="s">
        <v>93</v>
      </c>
      <c r="J66" t="s">
        <v>0</v>
      </c>
      <c r="K66" s="7" t="s">
        <v>94</v>
      </c>
      <c r="Q66">
        <v>0</v>
      </c>
      <c r="S66">
        <v>0</v>
      </c>
      <c r="T66" t="s">
        <v>95</v>
      </c>
      <c r="U66" t="s">
        <v>96</v>
      </c>
      <c r="V66">
        <v>1150</v>
      </c>
      <c r="W66">
        <v>1222</v>
      </c>
      <c r="X66" t="s">
        <v>93</v>
      </c>
      <c r="Y66" t="s">
        <v>97</v>
      </c>
      <c r="AA66" t="s">
        <v>212</v>
      </c>
      <c r="AB66">
        <v>1</v>
      </c>
      <c r="AD66" t="s">
        <v>97</v>
      </c>
      <c r="AS66" t="s">
        <v>99</v>
      </c>
      <c r="AV66" t="s">
        <v>93</v>
      </c>
      <c r="AW66" t="s">
        <v>93</v>
      </c>
      <c r="AZ66" t="s">
        <v>100</v>
      </c>
    </row>
    <row r="67" spans="1:52" x14ac:dyDescent="0.2">
      <c r="A67" t="s">
        <v>209</v>
      </c>
      <c r="B67" t="s">
        <v>14048</v>
      </c>
      <c r="F67" t="s">
        <v>14040</v>
      </c>
      <c r="H67" t="s">
        <v>14048</v>
      </c>
      <c r="AA67" t="s">
        <v>213</v>
      </c>
      <c r="AB67">
        <v>2</v>
      </c>
    </row>
    <row r="68" spans="1:52" x14ac:dyDescent="0.2">
      <c r="A68" t="s">
        <v>209</v>
      </c>
      <c r="B68" t="s">
        <v>14048</v>
      </c>
      <c r="F68" t="s">
        <v>14040</v>
      </c>
      <c r="H68" t="s">
        <v>14048</v>
      </c>
      <c r="AA68" t="s">
        <v>214</v>
      </c>
      <c r="AB68">
        <v>3</v>
      </c>
    </row>
    <row r="69" spans="1:52" x14ac:dyDescent="0.2">
      <c r="A69" t="s">
        <v>209</v>
      </c>
      <c r="B69" t="s">
        <v>14048</v>
      </c>
      <c r="F69" t="s">
        <v>14040</v>
      </c>
      <c r="H69" t="s">
        <v>14048</v>
      </c>
      <c r="AA69" t="s">
        <v>215</v>
      </c>
      <c r="AB69">
        <v>4</v>
      </c>
    </row>
    <row r="70" spans="1:52" x14ac:dyDescent="0.2">
      <c r="A70" t="s">
        <v>216</v>
      </c>
      <c r="B70" t="s">
        <v>14048</v>
      </c>
      <c r="C70" t="s">
        <v>217</v>
      </c>
      <c r="D70" t="s">
        <v>218</v>
      </c>
      <c r="E70" t="s">
        <v>13834</v>
      </c>
      <c r="F70" t="s">
        <v>14040</v>
      </c>
      <c r="G70" t="s">
        <v>91</v>
      </c>
      <c r="H70" t="s">
        <v>14048</v>
      </c>
      <c r="I70" t="s">
        <v>93</v>
      </c>
      <c r="J70" t="s">
        <v>0</v>
      </c>
      <c r="K70" s="7" t="s">
        <v>94</v>
      </c>
      <c r="Q70">
        <v>0</v>
      </c>
      <c r="S70">
        <v>0</v>
      </c>
      <c r="T70" t="s">
        <v>95</v>
      </c>
      <c r="U70" t="s">
        <v>96</v>
      </c>
      <c r="V70">
        <v>2999</v>
      </c>
      <c r="W70">
        <v>3111</v>
      </c>
      <c r="X70" t="s">
        <v>93</v>
      </c>
      <c r="Y70" t="s">
        <v>97</v>
      </c>
      <c r="AA70" t="s">
        <v>219</v>
      </c>
      <c r="AB70">
        <v>1</v>
      </c>
      <c r="AD70" t="s">
        <v>97</v>
      </c>
      <c r="AS70" t="s">
        <v>99</v>
      </c>
      <c r="AV70" t="s">
        <v>93</v>
      </c>
      <c r="AW70" t="s">
        <v>93</v>
      </c>
      <c r="AZ70" t="s">
        <v>100</v>
      </c>
    </row>
    <row r="71" spans="1:52" x14ac:dyDescent="0.2">
      <c r="A71" t="s">
        <v>216</v>
      </c>
      <c r="B71" t="s">
        <v>14048</v>
      </c>
      <c r="F71" t="s">
        <v>14040</v>
      </c>
      <c r="H71" t="s">
        <v>14048</v>
      </c>
      <c r="AA71" t="s">
        <v>220</v>
      </c>
      <c r="AB71">
        <v>2</v>
      </c>
    </row>
    <row r="72" spans="1:52" x14ac:dyDescent="0.2">
      <c r="A72" t="s">
        <v>216</v>
      </c>
      <c r="B72" t="s">
        <v>14048</v>
      </c>
      <c r="F72" t="s">
        <v>14040</v>
      </c>
      <c r="H72" t="s">
        <v>14048</v>
      </c>
      <c r="AA72" t="s">
        <v>221</v>
      </c>
      <c r="AB72">
        <v>3</v>
      </c>
    </row>
    <row r="73" spans="1:52" x14ac:dyDescent="0.2">
      <c r="A73" t="s">
        <v>222</v>
      </c>
      <c r="B73" t="s">
        <v>14048</v>
      </c>
      <c r="C73" t="s">
        <v>223</v>
      </c>
      <c r="D73" t="s">
        <v>224</v>
      </c>
      <c r="E73" t="s">
        <v>13834</v>
      </c>
      <c r="F73" t="s">
        <v>14040</v>
      </c>
      <c r="G73" t="s">
        <v>91</v>
      </c>
      <c r="H73" t="s">
        <v>14048</v>
      </c>
      <c r="I73" t="s">
        <v>93</v>
      </c>
      <c r="J73" t="s">
        <v>0</v>
      </c>
      <c r="K73" s="7" t="s">
        <v>94</v>
      </c>
      <c r="Q73">
        <v>0</v>
      </c>
      <c r="S73">
        <v>0</v>
      </c>
      <c r="T73" t="s">
        <v>95</v>
      </c>
      <c r="U73" t="s">
        <v>96</v>
      </c>
      <c r="V73">
        <v>1300</v>
      </c>
      <c r="W73">
        <v>3200</v>
      </c>
      <c r="X73" t="s">
        <v>93</v>
      </c>
      <c r="Y73" t="s">
        <v>97</v>
      </c>
      <c r="AA73" t="s">
        <v>225</v>
      </c>
      <c r="AB73">
        <v>1</v>
      </c>
      <c r="AD73" t="s">
        <v>97</v>
      </c>
      <c r="AS73" t="s">
        <v>99</v>
      </c>
      <c r="AV73" t="s">
        <v>93</v>
      </c>
      <c r="AW73" t="s">
        <v>93</v>
      </c>
      <c r="AZ73" t="s">
        <v>100</v>
      </c>
    </row>
    <row r="74" spans="1:52" x14ac:dyDescent="0.2">
      <c r="A74" t="s">
        <v>222</v>
      </c>
      <c r="B74" t="s">
        <v>14048</v>
      </c>
      <c r="F74" t="s">
        <v>14040</v>
      </c>
      <c r="H74" t="s">
        <v>14048</v>
      </c>
      <c r="AA74" t="s">
        <v>226</v>
      </c>
      <c r="AB74">
        <v>2</v>
      </c>
    </row>
    <row r="75" spans="1:52" x14ac:dyDescent="0.2">
      <c r="A75" t="s">
        <v>222</v>
      </c>
      <c r="B75" t="s">
        <v>14048</v>
      </c>
      <c r="F75" t="s">
        <v>14040</v>
      </c>
      <c r="H75" t="s">
        <v>14048</v>
      </c>
      <c r="AA75" t="s">
        <v>227</v>
      </c>
      <c r="AB75">
        <v>3</v>
      </c>
    </row>
    <row r="76" spans="1:52" x14ac:dyDescent="0.2">
      <c r="A76" t="s">
        <v>228</v>
      </c>
      <c r="B76" t="s">
        <v>14048</v>
      </c>
      <c r="C76" t="s">
        <v>229</v>
      </c>
      <c r="D76" t="s">
        <v>230</v>
      </c>
      <c r="E76" t="s">
        <v>13834</v>
      </c>
      <c r="F76" t="s">
        <v>14040</v>
      </c>
      <c r="G76" t="s">
        <v>91</v>
      </c>
      <c r="H76" t="s">
        <v>14048</v>
      </c>
      <c r="I76" t="s">
        <v>93</v>
      </c>
      <c r="J76" t="s">
        <v>0</v>
      </c>
      <c r="K76" s="7" t="s">
        <v>94</v>
      </c>
      <c r="Q76">
        <v>0</v>
      </c>
      <c r="S76">
        <v>0</v>
      </c>
      <c r="T76" t="s">
        <v>95</v>
      </c>
      <c r="U76" t="s">
        <v>96</v>
      </c>
      <c r="V76">
        <v>7500</v>
      </c>
      <c r="X76" t="s">
        <v>93</v>
      </c>
      <c r="Y76" t="s">
        <v>97</v>
      </c>
      <c r="AA76" t="s">
        <v>231</v>
      </c>
      <c r="AB76">
        <v>1</v>
      </c>
      <c r="AD76" t="s">
        <v>97</v>
      </c>
      <c r="AS76" t="s">
        <v>99</v>
      </c>
      <c r="AV76" t="s">
        <v>93</v>
      </c>
      <c r="AW76" t="s">
        <v>93</v>
      </c>
      <c r="AZ76" t="s">
        <v>100</v>
      </c>
    </row>
    <row r="77" spans="1:52" x14ac:dyDescent="0.2">
      <c r="A77" t="s">
        <v>228</v>
      </c>
      <c r="B77" t="s">
        <v>14048</v>
      </c>
      <c r="F77" t="s">
        <v>14040</v>
      </c>
      <c r="H77" t="s">
        <v>14048</v>
      </c>
      <c r="AA77" t="s">
        <v>232</v>
      </c>
      <c r="AB77">
        <v>2</v>
      </c>
    </row>
    <row r="78" spans="1:52" x14ac:dyDescent="0.2">
      <c r="A78" t="s">
        <v>228</v>
      </c>
      <c r="B78" t="s">
        <v>14048</v>
      </c>
      <c r="F78" t="s">
        <v>14040</v>
      </c>
      <c r="H78" t="s">
        <v>14048</v>
      </c>
      <c r="AA78" t="s">
        <v>233</v>
      </c>
      <c r="AB78">
        <v>3</v>
      </c>
    </row>
    <row r="79" spans="1:52" x14ac:dyDescent="0.2">
      <c r="A79" t="s">
        <v>234</v>
      </c>
      <c r="B79" t="s">
        <v>14048</v>
      </c>
      <c r="C79" t="s">
        <v>235</v>
      </c>
      <c r="D79" t="s">
        <v>236</v>
      </c>
      <c r="E79" t="s">
        <v>13834</v>
      </c>
      <c r="F79" t="s">
        <v>14040</v>
      </c>
      <c r="G79" t="s">
        <v>91</v>
      </c>
      <c r="H79" t="s">
        <v>14048</v>
      </c>
      <c r="I79" t="s">
        <v>93</v>
      </c>
      <c r="J79" t="s">
        <v>0</v>
      </c>
      <c r="K79" s="7" t="s">
        <v>94</v>
      </c>
      <c r="Q79">
        <v>0</v>
      </c>
      <c r="S79">
        <v>0</v>
      </c>
      <c r="T79" t="s">
        <v>95</v>
      </c>
      <c r="U79" t="s">
        <v>96</v>
      </c>
      <c r="V79">
        <v>8500</v>
      </c>
      <c r="X79" t="s">
        <v>93</v>
      </c>
      <c r="Y79" t="s">
        <v>97</v>
      </c>
      <c r="AA79" t="s">
        <v>237</v>
      </c>
      <c r="AB79">
        <v>1</v>
      </c>
      <c r="AD79" t="s">
        <v>97</v>
      </c>
      <c r="AS79" t="s">
        <v>99</v>
      </c>
      <c r="AV79" t="s">
        <v>93</v>
      </c>
      <c r="AW79" t="s">
        <v>93</v>
      </c>
      <c r="AZ79" t="s">
        <v>100</v>
      </c>
    </row>
    <row r="80" spans="1:52" x14ac:dyDescent="0.2">
      <c r="A80" t="s">
        <v>234</v>
      </c>
      <c r="B80" t="s">
        <v>14048</v>
      </c>
      <c r="F80" t="s">
        <v>14040</v>
      </c>
      <c r="H80" t="s">
        <v>14048</v>
      </c>
      <c r="AA80" t="s">
        <v>238</v>
      </c>
      <c r="AB80">
        <v>2</v>
      </c>
    </row>
    <row r="81" spans="1:52" x14ac:dyDescent="0.2">
      <c r="A81" t="s">
        <v>234</v>
      </c>
      <c r="B81" t="s">
        <v>14048</v>
      </c>
      <c r="F81" t="s">
        <v>14040</v>
      </c>
      <c r="H81" t="s">
        <v>14048</v>
      </c>
      <c r="AA81" t="s">
        <v>239</v>
      </c>
      <c r="AB81">
        <v>3</v>
      </c>
    </row>
    <row r="82" spans="1:52" x14ac:dyDescent="0.2">
      <c r="A82" t="s">
        <v>240</v>
      </c>
      <c r="B82" t="s">
        <v>14048</v>
      </c>
      <c r="C82" t="s">
        <v>241</v>
      </c>
      <c r="D82" t="s">
        <v>242</v>
      </c>
      <c r="E82" t="s">
        <v>13834</v>
      </c>
      <c r="F82" t="s">
        <v>14040</v>
      </c>
      <c r="G82" t="s">
        <v>91</v>
      </c>
      <c r="H82" t="s">
        <v>14048</v>
      </c>
      <c r="I82" t="s">
        <v>93</v>
      </c>
      <c r="J82" t="s">
        <v>0</v>
      </c>
      <c r="K82" s="7" t="s">
        <v>94</v>
      </c>
      <c r="Q82">
        <v>0</v>
      </c>
      <c r="S82">
        <v>0</v>
      </c>
      <c r="T82" t="s">
        <v>95</v>
      </c>
      <c r="U82" t="s">
        <v>96</v>
      </c>
      <c r="V82">
        <v>2799</v>
      </c>
      <c r="W82">
        <v>2888</v>
      </c>
      <c r="X82" t="s">
        <v>93</v>
      </c>
      <c r="Y82" t="s">
        <v>97</v>
      </c>
      <c r="AA82" t="s">
        <v>243</v>
      </c>
      <c r="AB82">
        <v>1</v>
      </c>
      <c r="AD82" t="s">
        <v>97</v>
      </c>
      <c r="AS82" t="s">
        <v>99</v>
      </c>
      <c r="AV82" t="s">
        <v>93</v>
      </c>
      <c r="AW82" t="s">
        <v>93</v>
      </c>
      <c r="AZ82" t="s">
        <v>100</v>
      </c>
    </row>
    <row r="83" spans="1:52" x14ac:dyDescent="0.2">
      <c r="A83" t="s">
        <v>240</v>
      </c>
      <c r="B83" t="s">
        <v>14048</v>
      </c>
      <c r="F83" t="s">
        <v>14040</v>
      </c>
      <c r="H83" t="s">
        <v>14048</v>
      </c>
      <c r="AA83" t="s">
        <v>244</v>
      </c>
      <c r="AB83">
        <v>2</v>
      </c>
    </row>
    <row r="84" spans="1:52" x14ac:dyDescent="0.2">
      <c r="A84" t="s">
        <v>240</v>
      </c>
      <c r="B84" t="s">
        <v>14048</v>
      </c>
      <c r="F84" t="s">
        <v>14040</v>
      </c>
      <c r="H84" t="s">
        <v>14048</v>
      </c>
      <c r="AA84" t="s">
        <v>245</v>
      </c>
      <c r="AB84">
        <v>3</v>
      </c>
    </row>
    <row r="85" spans="1:52" x14ac:dyDescent="0.2">
      <c r="A85" t="s">
        <v>246</v>
      </c>
      <c r="B85" t="s">
        <v>14048</v>
      </c>
      <c r="C85" t="s">
        <v>247</v>
      </c>
      <c r="D85" t="s">
        <v>248</v>
      </c>
      <c r="E85" t="s">
        <v>13834</v>
      </c>
      <c r="F85" t="s">
        <v>14040</v>
      </c>
      <c r="G85" t="s">
        <v>91</v>
      </c>
      <c r="H85" t="s">
        <v>14048</v>
      </c>
      <c r="I85" t="s">
        <v>93</v>
      </c>
      <c r="J85" t="s">
        <v>0</v>
      </c>
      <c r="K85" s="7" t="s">
        <v>94</v>
      </c>
      <c r="Q85">
        <v>0</v>
      </c>
      <c r="S85">
        <v>0</v>
      </c>
      <c r="T85" t="s">
        <v>95</v>
      </c>
      <c r="U85" t="s">
        <v>96</v>
      </c>
      <c r="V85">
        <v>4222</v>
      </c>
      <c r="W85">
        <v>8888</v>
      </c>
      <c r="X85" t="s">
        <v>93</v>
      </c>
      <c r="Y85" t="s">
        <v>97</v>
      </c>
      <c r="AA85" t="s">
        <v>249</v>
      </c>
      <c r="AB85">
        <v>1</v>
      </c>
      <c r="AD85" t="s">
        <v>97</v>
      </c>
      <c r="AS85" t="s">
        <v>99</v>
      </c>
      <c r="AV85" t="s">
        <v>93</v>
      </c>
      <c r="AW85" t="s">
        <v>93</v>
      </c>
      <c r="AZ85" t="s">
        <v>100</v>
      </c>
    </row>
    <row r="86" spans="1:52" x14ac:dyDescent="0.2">
      <c r="A86" t="s">
        <v>246</v>
      </c>
      <c r="B86" t="s">
        <v>14048</v>
      </c>
      <c r="F86" t="s">
        <v>14040</v>
      </c>
      <c r="H86" t="s">
        <v>14048</v>
      </c>
      <c r="AA86" t="s">
        <v>250</v>
      </c>
      <c r="AB86">
        <v>2</v>
      </c>
    </row>
    <row r="87" spans="1:52" x14ac:dyDescent="0.2">
      <c r="A87" t="s">
        <v>246</v>
      </c>
      <c r="B87" t="s">
        <v>14048</v>
      </c>
      <c r="F87" t="s">
        <v>14040</v>
      </c>
      <c r="H87" t="s">
        <v>14048</v>
      </c>
      <c r="AA87" t="s">
        <v>251</v>
      </c>
      <c r="AB87">
        <v>3</v>
      </c>
    </row>
    <row r="88" spans="1:52" x14ac:dyDescent="0.2">
      <c r="A88" t="s">
        <v>252</v>
      </c>
      <c r="B88" t="s">
        <v>14048</v>
      </c>
      <c r="C88" t="s">
        <v>253</v>
      </c>
      <c r="D88" t="s">
        <v>254</v>
      </c>
      <c r="E88" t="s">
        <v>13834</v>
      </c>
      <c r="F88" t="s">
        <v>14040</v>
      </c>
      <c r="G88" t="s">
        <v>91</v>
      </c>
      <c r="H88" t="s">
        <v>14048</v>
      </c>
      <c r="I88" t="s">
        <v>93</v>
      </c>
      <c r="J88" t="s">
        <v>0</v>
      </c>
      <c r="K88" s="7" t="s">
        <v>94</v>
      </c>
      <c r="Q88">
        <v>0</v>
      </c>
      <c r="S88">
        <v>0</v>
      </c>
      <c r="T88" t="s">
        <v>95</v>
      </c>
      <c r="U88" t="s">
        <v>96</v>
      </c>
      <c r="V88">
        <v>7500</v>
      </c>
      <c r="W88">
        <v>14444</v>
      </c>
      <c r="X88" t="s">
        <v>93</v>
      </c>
      <c r="Y88" t="s">
        <v>97</v>
      </c>
      <c r="AA88" t="s">
        <v>255</v>
      </c>
      <c r="AB88">
        <v>1</v>
      </c>
      <c r="AD88" t="s">
        <v>97</v>
      </c>
      <c r="AS88" t="s">
        <v>99</v>
      </c>
      <c r="AV88" t="s">
        <v>93</v>
      </c>
      <c r="AW88" t="s">
        <v>93</v>
      </c>
      <c r="AZ88" t="s">
        <v>100</v>
      </c>
    </row>
    <row r="89" spans="1:52" x14ac:dyDescent="0.2">
      <c r="A89" t="s">
        <v>252</v>
      </c>
      <c r="B89" t="s">
        <v>14048</v>
      </c>
      <c r="F89" t="s">
        <v>14040</v>
      </c>
      <c r="H89" t="s">
        <v>14048</v>
      </c>
      <c r="AA89" t="s">
        <v>256</v>
      </c>
      <c r="AB89">
        <v>2</v>
      </c>
    </row>
    <row r="90" spans="1:52" x14ac:dyDescent="0.2">
      <c r="A90" t="s">
        <v>252</v>
      </c>
      <c r="B90" t="s">
        <v>14048</v>
      </c>
      <c r="F90" t="s">
        <v>14040</v>
      </c>
      <c r="H90" t="s">
        <v>14048</v>
      </c>
      <c r="AA90" t="s">
        <v>257</v>
      </c>
      <c r="AB90">
        <v>3</v>
      </c>
    </row>
    <row r="91" spans="1:52" x14ac:dyDescent="0.2">
      <c r="A91" t="s">
        <v>252</v>
      </c>
      <c r="B91" t="s">
        <v>14048</v>
      </c>
      <c r="F91" t="s">
        <v>14040</v>
      </c>
      <c r="H91" t="s">
        <v>14048</v>
      </c>
      <c r="AA91" t="s">
        <v>258</v>
      </c>
      <c r="AB91">
        <v>4</v>
      </c>
    </row>
    <row r="92" spans="1:52" x14ac:dyDescent="0.2">
      <c r="A92" t="s">
        <v>252</v>
      </c>
      <c r="B92" t="s">
        <v>14048</v>
      </c>
      <c r="F92" t="s">
        <v>14040</v>
      </c>
      <c r="H92" t="s">
        <v>14048</v>
      </c>
      <c r="AA92" t="s">
        <v>259</v>
      </c>
      <c r="AB92">
        <v>5</v>
      </c>
    </row>
    <row r="93" spans="1:52" x14ac:dyDescent="0.2">
      <c r="A93" t="s">
        <v>260</v>
      </c>
      <c r="B93" t="s">
        <v>14048</v>
      </c>
      <c r="C93" t="s">
        <v>261</v>
      </c>
      <c r="D93" t="s">
        <v>254</v>
      </c>
      <c r="E93" t="s">
        <v>13834</v>
      </c>
      <c r="F93" t="s">
        <v>14040</v>
      </c>
      <c r="G93" t="s">
        <v>91</v>
      </c>
      <c r="H93" t="s">
        <v>14048</v>
      </c>
      <c r="I93" t="s">
        <v>93</v>
      </c>
      <c r="J93" t="s">
        <v>0</v>
      </c>
      <c r="K93" s="7" t="s">
        <v>94</v>
      </c>
      <c r="Q93">
        <v>0</v>
      </c>
      <c r="S93">
        <v>0</v>
      </c>
      <c r="T93" t="s">
        <v>95</v>
      </c>
      <c r="U93" t="s">
        <v>96</v>
      </c>
      <c r="V93">
        <v>744</v>
      </c>
      <c r="W93">
        <v>777</v>
      </c>
      <c r="X93" t="s">
        <v>93</v>
      </c>
      <c r="Y93" t="s">
        <v>97</v>
      </c>
      <c r="AA93" t="s">
        <v>262</v>
      </c>
      <c r="AB93">
        <v>1</v>
      </c>
      <c r="AD93" t="s">
        <v>97</v>
      </c>
      <c r="AS93" t="s">
        <v>99</v>
      </c>
      <c r="AV93" t="s">
        <v>93</v>
      </c>
      <c r="AW93" t="s">
        <v>93</v>
      </c>
      <c r="AZ93" t="s">
        <v>100</v>
      </c>
    </row>
    <row r="94" spans="1:52" x14ac:dyDescent="0.2">
      <c r="A94" t="s">
        <v>260</v>
      </c>
      <c r="B94" t="s">
        <v>14048</v>
      </c>
      <c r="F94" t="s">
        <v>14040</v>
      </c>
      <c r="H94" t="s">
        <v>14048</v>
      </c>
      <c r="AA94" t="s">
        <v>263</v>
      </c>
      <c r="AB94">
        <v>2</v>
      </c>
    </row>
    <row r="95" spans="1:52" x14ac:dyDescent="0.2">
      <c r="A95" t="s">
        <v>260</v>
      </c>
      <c r="B95" t="s">
        <v>14048</v>
      </c>
      <c r="F95" t="s">
        <v>14040</v>
      </c>
      <c r="H95" t="s">
        <v>14048</v>
      </c>
      <c r="AA95" t="s">
        <v>264</v>
      </c>
      <c r="AB95">
        <v>3</v>
      </c>
    </row>
    <row r="96" spans="1:52" x14ac:dyDescent="0.2">
      <c r="A96" t="s">
        <v>260</v>
      </c>
      <c r="B96" t="s">
        <v>14048</v>
      </c>
      <c r="F96" t="s">
        <v>14040</v>
      </c>
      <c r="H96" t="s">
        <v>14048</v>
      </c>
      <c r="AA96" t="s">
        <v>265</v>
      </c>
      <c r="AB96">
        <v>4</v>
      </c>
    </row>
    <row r="97" spans="1:52" x14ac:dyDescent="0.2">
      <c r="A97" t="s">
        <v>260</v>
      </c>
      <c r="B97" t="s">
        <v>14048</v>
      </c>
      <c r="F97" t="s">
        <v>14040</v>
      </c>
      <c r="H97" t="s">
        <v>14048</v>
      </c>
      <c r="AA97" t="s">
        <v>266</v>
      </c>
      <c r="AB97">
        <v>5</v>
      </c>
    </row>
    <row r="98" spans="1:52" x14ac:dyDescent="0.2">
      <c r="A98" t="s">
        <v>267</v>
      </c>
      <c r="B98" t="s">
        <v>14048</v>
      </c>
      <c r="C98" t="s">
        <v>268</v>
      </c>
      <c r="D98" t="s">
        <v>269</v>
      </c>
      <c r="E98" t="s">
        <v>13834</v>
      </c>
      <c r="F98" t="s">
        <v>14040</v>
      </c>
      <c r="G98" t="s">
        <v>91</v>
      </c>
      <c r="H98" t="s">
        <v>14048</v>
      </c>
      <c r="I98" t="s">
        <v>93</v>
      </c>
      <c r="J98" t="s">
        <v>0</v>
      </c>
      <c r="K98" s="7" t="s">
        <v>94</v>
      </c>
      <c r="Q98">
        <v>0</v>
      </c>
      <c r="S98">
        <v>0</v>
      </c>
      <c r="T98" t="s">
        <v>95</v>
      </c>
      <c r="U98" t="s">
        <v>96</v>
      </c>
      <c r="V98">
        <v>2900</v>
      </c>
      <c r="W98">
        <v>5999</v>
      </c>
      <c r="X98" t="s">
        <v>93</v>
      </c>
      <c r="Y98" t="s">
        <v>97</v>
      </c>
      <c r="AA98" t="s">
        <v>270</v>
      </c>
      <c r="AB98">
        <v>1</v>
      </c>
      <c r="AD98" t="s">
        <v>97</v>
      </c>
      <c r="AS98" t="s">
        <v>99</v>
      </c>
      <c r="AV98" t="s">
        <v>93</v>
      </c>
      <c r="AW98" t="s">
        <v>93</v>
      </c>
      <c r="AZ98" t="s">
        <v>100</v>
      </c>
    </row>
    <row r="99" spans="1:52" x14ac:dyDescent="0.2">
      <c r="A99" t="s">
        <v>267</v>
      </c>
      <c r="B99" t="s">
        <v>14048</v>
      </c>
      <c r="F99" t="s">
        <v>14040</v>
      </c>
      <c r="H99" t="s">
        <v>14048</v>
      </c>
      <c r="AA99" t="s">
        <v>271</v>
      </c>
      <c r="AB99">
        <v>2</v>
      </c>
    </row>
    <row r="100" spans="1:52" x14ac:dyDescent="0.2">
      <c r="A100" t="s">
        <v>267</v>
      </c>
      <c r="B100" t="s">
        <v>14048</v>
      </c>
      <c r="F100" t="s">
        <v>14040</v>
      </c>
      <c r="H100" t="s">
        <v>14048</v>
      </c>
      <c r="AA100" t="s">
        <v>272</v>
      </c>
      <c r="AB100">
        <v>3</v>
      </c>
    </row>
    <row r="101" spans="1:52" x14ac:dyDescent="0.2">
      <c r="A101" t="s">
        <v>267</v>
      </c>
      <c r="B101" t="s">
        <v>14048</v>
      </c>
      <c r="F101" t="s">
        <v>14040</v>
      </c>
      <c r="H101" t="s">
        <v>14048</v>
      </c>
      <c r="AA101" t="s">
        <v>273</v>
      </c>
      <c r="AB101">
        <v>4</v>
      </c>
    </row>
    <row r="102" spans="1:52" x14ac:dyDescent="0.2">
      <c r="A102" t="s">
        <v>274</v>
      </c>
      <c r="B102" t="s">
        <v>14048</v>
      </c>
      <c r="C102" t="s">
        <v>275</v>
      </c>
      <c r="D102" t="s">
        <v>276</v>
      </c>
      <c r="E102" t="s">
        <v>13834</v>
      </c>
      <c r="F102" t="s">
        <v>14040</v>
      </c>
      <c r="G102" t="s">
        <v>91</v>
      </c>
      <c r="H102" t="s">
        <v>14048</v>
      </c>
      <c r="I102" t="s">
        <v>93</v>
      </c>
      <c r="J102" t="s">
        <v>0</v>
      </c>
      <c r="K102" s="7" t="s">
        <v>94</v>
      </c>
      <c r="Q102">
        <v>0</v>
      </c>
      <c r="S102">
        <v>0</v>
      </c>
      <c r="T102" t="s">
        <v>95</v>
      </c>
      <c r="U102" t="s">
        <v>96</v>
      </c>
      <c r="V102">
        <v>850</v>
      </c>
      <c r="X102" t="s">
        <v>93</v>
      </c>
      <c r="Y102" t="s">
        <v>97</v>
      </c>
      <c r="AA102" t="s">
        <v>277</v>
      </c>
      <c r="AB102">
        <v>1</v>
      </c>
      <c r="AD102" t="s">
        <v>97</v>
      </c>
      <c r="AS102" t="s">
        <v>99</v>
      </c>
      <c r="AV102" t="s">
        <v>93</v>
      </c>
      <c r="AW102" t="s">
        <v>93</v>
      </c>
      <c r="AZ102" t="s">
        <v>100</v>
      </c>
    </row>
    <row r="103" spans="1:52" x14ac:dyDescent="0.2">
      <c r="A103" t="s">
        <v>274</v>
      </c>
      <c r="B103" t="s">
        <v>14048</v>
      </c>
      <c r="F103" t="s">
        <v>14040</v>
      </c>
      <c r="H103" t="s">
        <v>14048</v>
      </c>
      <c r="AA103" t="s">
        <v>278</v>
      </c>
      <c r="AB103">
        <v>2</v>
      </c>
    </row>
    <row r="104" spans="1:52" x14ac:dyDescent="0.2">
      <c r="A104" t="s">
        <v>274</v>
      </c>
      <c r="B104" t="s">
        <v>14048</v>
      </c>
      <c r="F104" t="s">
        <v>14040</v>
      </c>
      <c r="H104" t="s">
        <v>14048</v>
      </c>
      <c r="AA104" t="s">
        <v>279</v>
      </c>
      <c r="AB104">
        <v>3</v>
      </c>
    </row>
    <row r="105" spans="1:52" x14ac:dyDescent="0.2">
      <c r="A105" t="s">
        <v>274</v>
      </c>
      <c r="B105" t="s">
        <v>14048</v>
      </c>
      <c r="F105" t="s">
        <v>14040</v>
      </c>
      <c r="H105" t="s">
        <v>14048</v>
      </c>
      <c r="AA105" t="s">
        <v>280</v>
      </c>
      <c r="AB105">
        <v>4</v>
      </c>
    </row>
    <row r="106" spans="1:52" x14ac:dyDescent="0.2">
      <c r="A106" t="s">
        <v>281</v>
      </c>
      <c r="B106" t="s">
        <v>14048</v>
      </c>
      <c r="C106" t="s">
        <v>282</v>
      </c>
      <c r="D106" t="s">
        <v>283</v>
      </c>
      <c r="E106" t="s">
        <v>13834</v>
      </c>
      <c r="F106" t="s">
        <v>14040</v>
      </c>
      <c r="G106" t="s">
        <v>91</v>
      </c>
      <c r="H106" t="s">
        <v>14048</v>
      </c>
      <c r="I106" t="s">
        <v>93</v>
      </c>
      <c r="J106" t="s">
        <v>0</v>
      </c>
      <c r="K106" s="7" t="s">
        <v>94</v>
      </c>
      <c r="Q106">
        <v>0</v>
      </c>
      <c r="S106">
        <v>0</v>
      </c>
      <c r="T106" t="s">
        <v>95</v>
      </c>
      <c r="U106" t="s">
        <v>96</v>
      </c>
      <c r="V106">
        <v>3555</v>
      </c>
      <c r="W106">
        <v>7222</v>
      </c>
      <c r="X106" t="s">
        <v>93</v>
      </c>
      <c r="Y106" t="s">
        <v>97</v>
      </c>
      <c r="AA106" t="s">
        <v>284</v>
      </c>
      <c r="AB106">
        <v>1</v>
      </c>
      <c r="AD106" t="s">
        <v>97</v>
      </c>
      <c r="AS106" t="s">
        <v>99</v>
      </c>
      <c r="AV106" t="s">
        <v>93</v>
      </c>
      <c r="AW106" t="s">
        <v>93</v>
      </c>
      <c r="AZ106" t="s">
        <v>100</v>
      </c>
    </row>
    <row r="107" spans="1:52" x14ac:dyDescent="0.2">
      <c r="A107" t="s">
        <v>281</v>
      </c>
      <c r="B107" t="s">
        <v>14048</v>
      </c>
      <c r="F107" t="s">
        <v>14040</v>
      </c>
      <c r="H107" t="s">
        <v>14048</v>
      </c>
      <c r="AA107" t="s">
        <v>285</v>
      </c>
      <c r="AB107">
        <v>2</v>
      </c>
    </row>
    <row r="108" spans="1:52" x14ac:dyDescent="0.2">
      <c r="A108" t="s">
        <v>281</v>
      </c>
      <c r="B108" t="s">
        <v>14048</v>
      </c>
      <c r="F108" t="s">
        <v>14040</v>
      </c>
      <c r="H108" t="s">
        <v>14048</v>
      </c>
      <c r="AA108" t="s">
        <v>286</v>
      </c>
      <c r="AB108">
        <v>3</v>
      </c>
    </row>
    <row r="109" spans="1:52" x14ac:dyDescent="0.2">
      <c r="A109" t="s">
        <v>281</v>
      </c>
      <c r="B109" t="s">
        <v>14048</v>
      </c>
      <c r="F109" t="s">
        <v>14040</v>
      </c>
      <c r="H109" t="s">
        <v>14048</v>
      </c>
      <c r="AA109" t="s">
        <v>287</v>
      </c>
      <c r="AB109">
        <v>4</v>
      </c>
    </row>
    <row r="110" spans="1:52" x14ac:dyDescent="0.2">
      <c r="A110" t="s">
        <v>288</v>
      </c>
      <c r="B110" t="s">
        <v>14048</v>
      </c>
      <c r="C110" t="s">
        <v>289</v>
      </c>
      <c r="D110" t="s">
        <v>290</v>
      </c>
      <c r="E110" t="s">
        <v>13834</v>
      </c>
      <c r="F110" t="s">
        <v>14040</v>
      </c>
      <c r="G110" t="s">
        <v>91</v>
      </c>
      <c r="H110" t="s">
        <v>14048</v>
      </c>
      <c r="I110" t="s">
        <v>93</v>
      </c>
      <c r="J110" t="s">
        <v>0</v>
      </c>
      <c r="K110" s="7" t="s">
        <v>94</v>
      </c>
      <c r="Q110">
        <v>0</v>
      </c>
      <c r="S110">
        <v>0</v>
      </c>
      <c r="T110" t="s">
        <v>95</v>
      </c>
      <c r="U110" t="s">
        <v>96</v>
      </c>
      <c r="V110">
        <v>6000</v>
      </c>
      <c r="W110">
        <v>11999</v>
      </c>
      <c r="X110" t="s">
        <v>93</v>
      </c>
      <c r="Y110" t="s">
        <v>97</v>
      </c>
      <c r="AA110" t="s">
        <v>291</v>
      </c>
      <c r="AB110">
        <v>1</v>
      </c>
      <c r="AD110" t="s">
        <v>97</v>
      </c>
      <c r="AS110" t="s">
        <v>99</v>
      </c>
      <c r="AV110" t="s">
        <v>93</v>
      </c>
      <c r="AW110" t="s">
        <v>93</v>
      </c>
      <c r="AZ110" t="s">
        <v>100</v>
      </c>
    </row>
    <row r="111" spans="1:52" x14ac:dyDescent="0.2">
      <c r="A111" t="s">
        <v>288</v>
      </c>
      <c r="B111" t="s">
        <v>14048</v>
      </c>
      <c r="F111" t="s">
        <v>14040</v>
      </c>
      <c r="H111" t="s">
        <v>14048</v>
      </c>
      <c r="AA111" t="s">
        <v>292</v>
      </c>
      <c r="AB111">
        <v>2</v>
      </c>
    </row>
    <row r="112" spans="1:52" x14ac:dyDescent="0.2">
      <c r="A112" t="s">
        <v>288</v>
      </c>
      <c r="B112" t="s">
        <v>14048</v>
      </c>
      <c r="F112" t="s">
        <v>14040</v>
      </c>
      <c r="H112" t="s">
        <v>14048</v>
      </c>
      <c r="AA112" t="s">
        <v>293</v>
      </c>
      <c r="AB112">
        <v>3</v>
      </c>
    </row>
    <row r="113" spans="1:52" x14ac:dyDescent="0.2">
      <c r="A113" t="s">
        <v>294</v>
      </c>
      <c r="B113" t="s">
        <v>14048</v>
      </c>
      <c r="C113" t="s">
        <v>295</v>
      </c>
      <c r="D113" t="s">
        <v>296</v>
      </c>
      <c r="E113" t="s">
        <v>13834</v>
      </c>
      <c r="F113" t="s">
        <v>14040</v>
      </c>
      <c r="G113" t="s">
        <v>91</v>
      </c>
      <c r="H113" t="s">
        <v>14048</v>
      </c>
      <c r="I113" t="s">
        <v>93</v>
      </c>
      <c r="J113" t="s">
        <v>0</v>
      </c>
      <c r="K113" s="7" t="s">
        <v>94</v>
      </c>
      <c r="Q113">
        <v>0</v>
      </c>
      <c r="S113">
        <v>0</v>
      </c>
      <c r="T113" t="s">
        <v>95</v>
      </c>
      <c r="U113" t="s">
        <v>96</v>
      </c>
      <c r="V113">
        <v>1599</v>
      </c>
      <c r="W113">
        <v>1999</v>
      </c>
      <c r="X113" t="s">
        <v>93</v>
      </c>
      <c r="Y113" t="s">
        <v>97</v>
      </c>
      <c r="AA113" t="s">
        <v>297</v>
      </c>
      <c r="AB113">
        <v>1</v>
      </c>
      <c r="AD113" t="s">
        <v>97</v>
      </c>
      <c r="AS113" t="s">
        <v>99</v>
      </c>
      <c r="AV113" t="s">
        <v>93</v>
      </c>
      <c r="AW113" t="s">
        <v>93</v>
      </c>
      <c r="AZ113" t="s">
        <v>100</v>
      </c>
    </row>
    <row r="114" spans="1:52" x14ac:dyDescent="0.2">
      <c r="A114" t="s">
        <v>294</v>
      </c>
      <c r="B114" t="s">
        <v>14048</v>
      </c>
      <c r="F114" t="s">
        <v>14040</v>
      </c>
      <c r="H114" t="s">
        <v>14048</v>
      </c>
      <c r="AA114" t="s">
        <v>298</v>
      </c>
      <c r="AB114">
        <v>2</v>
      </c>
    </row>
    <row r="115" spans="1:52" x14ac:dyDescent="0.2">
      <c r="A115" t="s">
        <v>294</v>
      </c>
      <c r="B115" t="s">
        <v>14048</v>
      </c>
      <c r="F115" t="s">
        <v>14040</v>
      </c>
      <c r="H115" t="s">
        <v>14048</v>
      </c>
      <c r="AA115" t="s">
        <v>299</v>
      </c>
      <c r="AB115">
        <v>3</v>
      </c>
    </row>
    <row r="116" spans="1:52" x14ac:dyDescent="0.2">
      <c r="A116" t="s">
        <v>294</v>
      </c>
      <c r="B116" t="s">
        <v>14048</v>
      </c>
      <c r="F116" t="s">
        <v>14040</v>
      </c>
      <c r="H116" t="s">
        <v>14048</v>
      </c>
      <c r="AA116" t="s">
        <v>300</v>
      </c>
      <c r="AB116">
        <v>4</v>
      </c>
    </row>
    <row r="117" spans="1:52" x14ac:dyDescent="0.2">
      <c r="A117" t="s">
        <v>301</v>
      </c>
      <c r="B117" t="s">
        <v>14048</v>
      </c>
      <c r="C117" t="s">
        <v>302</v>
      </c>
      <c r="D117" t="s">
        <v>303</v>
      </c>
      <c r="E117" t="s">
        <v>13834</v>
      </c>
      <c r="F117" t="s">
        <v>14040</v>
      </c>
      <c r="G117" t="s">
        <v>91</v>
      </c>
      <c r="H117" t="s">
        <v>14048</v>
      </c>
      <c r="I117" t="s">
        <v>93</v>
      </c>
      <c r="J117" t="s">
        <v>0</v>
      </c>
      <c r="K117" s="7" t="s">
        <v>94</v>
      </c>
      <c r="Q117">
        <v>0</v>
      </c>
      <c r="S117">
        <v>0</v>
      </c>
      <c r="T117" t="s">
        <v>95</v>
      </c>
      <c r="U117" t="s">
        <v>96</v>
      </c>
      <c r="V117">
        <v>630</v>
      </c>
      <c r="W117">
        <v>1222</v>
      </c>
      <c r="X117" t="s">
        <v>93</v>
      </c>
      <c r="Y117" t="s">
        <v>97</v>
      </c>
      <c r="AA117" t="s">
        <v>304</v>
      </c>
      <c r="AB117">
        <v>1</v>
      </c>
      <c r="AD117" t="s">
        <v>97</v>
      </c>
      <c r="AS117" t="s">
        <v>99</v>
      </c>
      <c r="AV117" t="s">
        <v>93</v>
      </c>
      <c r="AW117" t="s">
        <v>93</v>
      </c>
      <c r="AZ117" t="s">
        <v>100</v>
      </c>
    </row>
    <row r="118" spans="1:52" x14ac:dyDescent="0.2">
      <c r="A118" t="s">
        <v>301</v>
      </c>
      <c r="B118" t="s">
        <v>14048</v>
      </c>
      <c r="F118" t="s">
        <v>14040</v>
      </c>
      <c r="H118" t="s">
        <v>14048</v>
      </c>
      <c r="AA118" t="s">
        <v>305</v>
      </c>
      <c r="AB118">
        <v>2</v>
      </c>
    </row>
    <row r="119" spans="1:52" x14ac:dyDescent="0.2">
      <c r="A119" t="s">
        <v>306</v>
      </c>
      <c r="B119" t="s">
        <v>14048</v>
      </c>
      <c r="C119" t="s">
        <v>307</v>
      </c>
      <c r="D119" t="s">
        <v>308</v>
      </c>
      <c r="E119" t="s">
        <v>13834</v>
      </c>
      <c r="F119" t="s">
        <v>14040</v>
      </c>
      <c r="G119" t="s">
        <v>91</v>
      </c>
      <c r="H119" t="s">
        <v>14048</v>
      </c>
      <c r="I119" t="s">
        <v>93</v>
      </c>
      <c r="J119" t="s">
        <v>0</v>
      </c>
      <c r="K119" s="7" t="s">
        <v>94</v>
      </c>
      <c r="Q119">
        <v>0</v>
      </c>
      <c r="S119">
        <v>0</v>
      </c>
      <c r="T119" t="s">
        <v>95</v>
      </c>
      <c r="U119" t="s">
        <v>96</v>
      </c>
      <c r="V119">
        <v>2297</v>
      </c>
      <c r="W119">
        <v>4999</v>
      </c>
      <c r="X119" t="s">
        <v>93</v>
      </c>
      <c r="Y119" t="s">
        <v>97</v>
      </c>
      <c r="AA119" t="s">
        <v>309</v>
      </c>
      <c r="AB119">
        <v>1</v>
      </c>
      <c r="AD119" t="s">
        <v>97</v>
      </c>
      <c r="AS119" t="s">
        <v>99</v>
      </c>
      <c r="AV119" t="s">
        <v>93</v>
      </c>
      <c r="AW119" t="s">
        <v>93</v>
      </c>
      <c r="AZ119" t="s">
        <v>100</v>
      </c>
    </row>
    <row r="120" spans="1:52" x14ac:dyDescent="0.2">
      <c r="A120" t="s">
        <v>306</v>
      </c>
      <c r="B120" t="s">
        <v>14048</v>
      </c>
      <c r="F120" t="s">
        <v>14040</v>
      </c>
      <c r="H120" t="s">
        <v>14048</v>
      </c>
      <c r="AA120" t="s">
        <v>310</v>
      </c>
      <c r="AB120">
        <v>2</v>
      </c>
    </row>
    <row r="121" spans="1:52" x14ac:dyDescent="0.2">
      <c r="A121" t="s">
        <v>306</v>
      </c>
      <c r="B121" t="s">
        <v>14048</v>
      </c>
      <c r="F121" t="s">
        <v>14040</v>
      </c>
      <c r="H121" t="s">
        <v>14048</v>
      </c>
      <c r="AA121" t="s">
        <v>311</v>
      </c>
      <c r="AB121">
        <v>3</v>
      </c>
    </row>
    <row r="122" spans="1:52" x14ac:dyDescent="0.2">
      <c r="A122" t="s">
        <v>306</v>
      </c>
      <c r="B122" t="s">
        <v>14048</v>
      </c>
      <c r="F122" t="s">
        <v>14040</v>
      </c>
      <c r="H122" t="s">
        <v>14048</v>
      </c>
      <c r="AA122" t="s">
        <v>312</v>
      </c>
      <c r="AB122">
        <v>4</v>
      </c>
    </row>
    <row r="123" spans="1:52" x14ac:dyDescent="0.2">
      <c r="A123" t="s">
        <v>313</v>
      </c>
      <c r="B123" t="s">
        <v>14048</v>
      </c>
      <c r="C123" t="s">
        <v>314</v>
      </c>
      <c r="D123" t="s">
        <v>315</v>
      </c>
      <c r="E123" t="s">
        <v>13834</v>
      </c>
      <c r="F123" t="s">
        <v>14040</v>
      </c>
      <c r="G123" t="s">
        <v>91</v>
      </c>
      <c r="H123" t="s">
        <v>14048</v>
      </c>
      <c r="I123" t="s">
        <v>93</v>
      </c>
      <c r="J123" t="s">
        <v>0</v>
      </c>
      <c r="K123" s="7" t="s">
        <v>94</v>
      </c>
      <c r="Q123">
        <v>0</v>
      </c>
      <c r="S123">
        <v>0</v>
      </c>
      <c r="T123" t="s">
        <v>95</v>
      </c>
      <c r="U123" t="s">
        <v>96</v>
      </c>
      <c r="V123">
        <v>1100</v>
      </c>
      <c r="W123">
        <v>2222</v>
      </c>
      <c r="X123" t="s">
        <v>93</v>
      </c>
      <c r="Y123" t="s">
        <v>97</v>
      </c>
      <c r="AA123" t="s">
        <v>316</v>
      </c>
      <c r="AB123">
        <v>1</v>
      </c>
      <c r="AD123" t="s">
        <v>97</v>
      </c>
      <c r="AS123" t="s">
        <v>99</v>
      </c>
      <c r="AV123" t="s">
        <v>93</v>
      </c>
      <c r="AW123" t="s">
        <v>93</v>
      </c>
      <c r="AZ123" t="s">
        <v>100</v>
      </c>
    </row>
    <row r="124" spans="1:52" x14ac:dyDescent="0.2">
      <c r="A124" t="s">
        <v>313</v>
      </c>
      <c r="B124" t="s">
        <v>14048</v>
      </c>
      <c r="F124" t="s">
        <v>14040</v>
      </c>
      <c r="H124" t="s">
        <v>14048</v>
      </c>
      <c r="AA124" t="s">
        <v>317</v>
      </c>
      <c r="AB124">
        <v>2</v>
      </c>
    </row>
    <row r="125" spans="1:52" x14ac:dyDescent="0.2">
      <c r="A125" t="s">
        <v>313</v>
      </c>
      <c r="B125" t="s">
        <v>14048</v>
      </c>
      <c r="F125" t="s">
        <v>14040</v>
      </c>
      <c r="H125" t="s">
        <v>14048</v>
      </c>
      <c r="AA125" t="s">
        <v>318</v>
      </c>
      <c r="AB125">
        <v>3</v>
      </c>
    </row>
    <row r="126" spans="1:52" x14ac:dyDescent="0.2">
      <c r="A126" t="s">
        <v>313</v>
      </c>
      <c r="B126" t="s">
        <v>14048</v>
      </c>
      <c r="F126" t="s">
        <v>14040</v>
      </c>
      <c r="H126" t="s">
        <v>14048</v>
      </c>
      <c r="AA126" t="s">
        <v>319</v>
      </c>
      <c r="AB126">
        <v>4</v>
      </c>
    </row>
    <row r="127" spans="1:52" x14ac:dyDescent="0.2">
      <c r="A127" t="s">
        <v>320</v>
      </c>
      <c r="B127" t="s">
        <v>14048</v>
      </c>
      <c r="C127" t="s">
        <v>321</v>
      </c>
      <c r="D127" t="s">
        <v>322</v>
      </c>
      <c r="E127" t="s">
        <v>13834</v>
      </c>
      <c r="F127" t="s">
        <v>14040</v>
      </c>
      <c r="G127" t="s">
        <v>91</v>
      </c>
      <c r="H127" t="s">
        <v>14048</v>
      </c>
      <c r="I127" t="s">
        <v>93</v>
      </c>
      <c r="J127" t="s">
        <v>0</v>
      </c>
      <c r="K127" s="7" t="s">
        <v>94</v>
      </c>
      <c r="Q127">
        <v>0</v>
      </c>
      <c r="S127">
        <v>0</v>
      </c>
      <c r="T127" t="s">
        <v>95</v>
      </c>
      <c r="U127" t="s">
        <v>96</v>
      </c>
      <c r="V127">
        <v>620</v>
      </c>
      <c r="W127">
        <v>1797</v>
      </c>
      <c r="X127" t="s">
        <v>93</v>
      </c>
      <c r="Y127" t="s">
        <v>97</v>
      </c>
      <c r="AA127" t="s">
        <v>323</v>
      </c>
      <c r="AB127">
        <v>1</v>
      </c>
      <c r="AD127" t="s">
        <v>97</v>
      </c>
      <c r="AS127" t="s">
        <v>99</v>
      </c>
      <c r="AV127" t="s">
        <v>93</v>
      </c>
      <c r="AW127" t="s">
        <v>93</v>
      </c>
      <c r="AZ127" t="s">
        <v>100</v>
      </c>
    </row>
    <row r="128" spans="1:52" x14ac:dyDescent="0.2">
      <c r="A128" t="s">
        <v>320</v>
      </c>
      <c r="B128" t="s">
        <v>14048</v>
      </c>
      <c r="F128" t="s">
        <v>14040</v>
      </c>
      <c r="H128" t="s">
        <v>14048</v>
      </c>
      <c r="AA128" t="s">
        <v>324</v>
      </c>
      <c r="AB128">
        <v>2</v>
      </c>
    </row>
    <row r="129" spans="1:52" x14ac:dyDescent="0.2">
      <c r="A129" t="s">
        <v>320</v>
      </c>
      <c r="B129" t="s">
        <v>14048</v>
      </c>
      <c r="F129" t="s">
        <v>14040</v>
      </c>
      <c r="H129" t="s">
        <v>14048</v>
      </c>
      <c r="AA129" t="s">
        <v>325</v>
      </c>
      <c r="AB129">
        <v>3</v>
      </c>
    </row>
    <row r="130" spans="1:52" x14ac:dyDescent="0.2">
      <c r="A130" t="s">
        <v>320</v>
      </c>
      <c r="B130" t="s">
        <v>14048</v>
      </c>
      <c r="F130" t="s">
        <v>14040</v>
      </c>
      <c r="H130" t="s">
        <v>14048</v>
      </c>
      <c r="AA130" t="s">
        <v>326</v>
      </c>
      <c r="AB130">
        <v>4</v>
      </c>
    </row>
    <row r="131" spans="1:52" x14ac:dyDescent="0.2">
      <c r="A131" t="s">
        <v>327</v>
      </c>
      <c r="B131" t="s">
        <v>14048</v>
      </c>
      <c r="C131" t="s">
        <v>328</v>
      </c>
      <c r="D131" t="s">
        <v>329</v>
      </c>
      <c r="E131" t="s">
        <v>13834</v>
      </c>
      <c r="F131" t="s">
        <v>14040</v>
      </c>
      <c r="G131" t="s">
        <v>91</v>
      </c>
      <c r="H131" t="s">
        <v>14048</v>
      </c>
      <c r="I131" t="s">
        <v>93</v>
      </c>
      <c r="J131" t="s">
        <v>0</v>
      </c>
      <c r="K131" s="7" t="s">
        <v>94</v>
      </c>
      <c r="Q131">
        <v>0</v>
      </c>
      <c r="S131">
        <v>0</v>
      </c>
      <c r="T131" t="s">
        <v>95</v>
      </c>
      <c r="U131" t="s">
        <v>96</v>
      </c>
      <c r="V131">
        <v>3000</v>
      </c>
      <c r="W131">
        <v>6666</v>
      </c>
      <c r="X131" t="s">
        <v>93</v>
      </c>
      <c r="Y131" t="s">
        <v>97</v>
      </c>
      <c r="AA131" t="s">
        <v>330</v>
      </c>
      <c r="AB131">
        <v>1</v>
      </c>
      <c r="AD131" t="s">
        <v>97</v>
      </c>
      <c r="AS131" t="s">
        <v>99</v>
      </c>
      <c r="AV131" t="s">
        <v>93</v>
      </c>
      <c r="AW131" t="s">
        <v>93</v>
      </c>
      <c r="AZ131" t="s">
        <v>100</v>
      </c>
    </row>
    <row r="132" spans="1:52" x14ac:dyDescent="0.2">
      <c r="A132" t="s">
        <v>327</v>
      </c>
      <c r="B132" t="s">
        <v>14048</v>
      </c>
      <c r="F132" t="s">
        <v>14040</v>
      </c>
      <c r="H132" t="s">
        <v>14048</v>
      </c>
      <c r="AA132" t="s">
        <v>331</v>
      </c>
      <c r="AB132">
        <v>2</v>
      </c>
    </row>
    <row r="133" spans="1:52" x14ac:dyDescent="0.2">
      <c r="A133" t="s">
        <v>332</v>
      </c>
      <c r="B133" t="s">
        <v>14048</v>
      </c>
      <c r="C133" t="s">
        <v>333</v>
      </c>
      <c r="D133" t="s">
        <v>334</v>
      </c>
      <c r="E133" t="s">
        <v>13834</v>
      </c>
      <c r="F133" t="s">
        <v>14040</v>
      </c>
      <c r="G133" t="s">
        <v>91</v>
      </c>
      <c r="H133" t="s">
        <v>14048</v>
      </c>
      <c r="I133" t="s">
        <v>93</v>
      </c>
      <c r="J133" t="s">
        <v>0</v>
      </c>
      <c r="K133" s="7" t="s">
        <v>94</v>
      </c>
      <c r="Q133">
        <v>0</v>
      </c>
      <c r="S133">
        <v>0</v>
      </c>
      <c r="T133" t="s">
        <v>95</v>
      </c>
      <c r="U133" t="s">
        <v>96</v>
      </c>
      <c r="V133">
        <v>5555</v>
      </c>
      <c r="W133">
        <v>11111</v>
      </c>
      <c r="X133" t="s">
        <v>93</v>
      </c>
      <c r="Y133" t="s">
        <v>97</v>
      </c>
      <c r="AA133" t="s">
        <v>335</v>
      </c>
      <c r="AB133">
        <v>1</v>
      </c>
      <c r="AD133" t="s">
        <v>97</v>
      </c>
      <c r="AS133" t="s">
        <v>99</v>
      </c>
      <c r="AV133" t="s">
        <v>93</v>
      </c>
      <c r="AW133" t="s">
        <v>93</v>
      </c>
      <c r="AZ133" t="s">
        <v>100</v>
      </c>
    </row>
    <row r="134" spans="1:52" x14ac:dyDescent="0.2">
      <c r="A134" t="s">
        <v>332</v>
      </c>
      <c r="B134" t="s">
        <v>14048</v>
      </c>
      <c r="F134" t="s">
        <v>14040</v>
      </c>
      <c r="H134" t="s">
        <v>14048</v>
      </c>
      <c r="AA134" t="s">
        <v>336</v>
      </c>
      <c r="AB134">
        <v>2</v>
      </c>
    </row>
    <row r="135" spans="1:52" x14ac:dyDescent="0.2">
      <c r="A135" t="s">
        <v>332</v>
      </c>
      <c r="B135" t="s">
        <v>14048</v>
      </c>
      <c r="F135" t="s">
        <v>14040</v>
      </c>
      <c r="H135" t="s">
        <v>14048</v>
      </c>
      <c r="AA135" t="s">
        <v>337</v>
      </c>
      <c r="AB135">
        <v>3</v>
      </c>
    </row>
    <row r="136" spans="1:52" x14ac:dyDescent="0.2">
      <c r="A136" t="s">
        <v>332</v>
      </c>
      <c r="B136" t="s">
        <v>14048</v>
      </c>
      <c r="F136" t="s">
        <v>14040</v>
      </c>
      <c r="H136" t="s">
        <v>14048</v>
      </c>
      <c r="AA136" t="s">
        <v>338</v>
      </c>
      <c r="AB136">
        <v>4</v>
      </c>
    </row>
    <row r="137" spans="1:52" x14ac:dyDescent="0.2">
      <c r="A137" t="s">
        <v>339</v>
      </c>
      <c r="B137" t="s">
        <v>14048</v>
      </c>
      <c r="C137" t="s">
        <v>340</v>
      </c>
      <c r="D137" t="s">
        <v>341</v>
      </c>
      <c r="E137" t="s">
        <v>13834</v>
      </c>
      <c r="F137" t="s">
        <v>14040</v>
      </c>
      <c r="G137" t="s">
        <v>91</v>
      </c>
      <c r="H137" t="s">
        <v>14048</v>
      </c>
      <c r="I137" t="s">
        <v>93</v>
      </c>
      <c r="J137" t="s">
        <v>0</v>
      </c>
      <c r="K137" s="7" t="s">
        <v>94</v>
      </c>
      <c r="Q137">
        <v>0</v>
      </c>
      <c r="S137">
        <v>0</v>
      </c>
      <c r="T137" t="s">
        <v>95</v>
      </c>
      <c r="U137" t="s">
        <v>96</v>
      </c>
      <c r="V137">
        <v>1399</v>
      </c>
      <c r="W137">
        <v>2999</v>
      </c>
      <c r="X137" t="s">
        <v>93</v>
      </c>
      <c r="Y137" t="s">
        <v>97</v>
      </c>
      <c r="AA137" t="s">
        <v>342</v>
      </c>
      <c r="AB137">
        <v>1</v>
      </c>
      <c r="AD137" t="s">
        <v>97</v>
      </c>
      <c r="AS137" t="s">
        <v>99</v>
      </c>
      <c r="AV137" t="s">
        <v>93</v>
      </c>
      <c r="AW137" t="s">
        <v>93</v>
      </c>
      <c r="AZ137" t="s">
        <v>100</v>
      </c>
    </row>
    <row r="138" spans="1:52" x14ac:dyDescent="0.2">
      <c r="A138" t="s">
        <v>339</v>
      </c>
      <c r="B138" t="s">
        <v>14048</v>
      </c>
      <c r="F138" t="s">
        <v>14040</v>
      </c>
      <c r="H138" t="s">
        <v>14048</v>
      </c>
      <c r="AA138" t="s">
        <v>343</v>
      </c>
      <c r="AB138">
        <v>2</v>
      </c>
    </row>
    <row r="139" spans="1:52" x14ac:dyDescent="0.2">
      <c r="A139" t="s">
        <v>339</v>
      </c>
      <c r="B139" t="s">
        <v>14048</v>
      </c>
      <c r="F139" t="s">
        <v>14040</v>
      </c>
      <c r="H139" t="s">
        <v>14048</v>
      </c>
      <c r="AA139" t="s">
        <v>344</v>
      </c>
      <c r="AB139">
        <v>3</v>
      </c>
    </row>
    <row r="140" spans="1:52" x14ac:dyDescent="0.2">
      <c r="A140" t="s">
        <v>339</v>
      </c>
      <c r="B140" t="s">
        <v>14048</v>
      </c>
      <c r="F140" t="s">
        <v>14040</v>
      </c>
      <c r="H140" t="s">
        <v>14048</v>
      </c>
      <c r="AA140" t="s">
        <v>345</v>
      </c>
      <c r="AB140">
        <v>4</v>
      </c>
    </row>
    <row r="141" spans="1:52" x14ac:dyDescent="0.2">
      <c r="A141" t="s">
        <v>339</v>
      </c>
      <c r="B141" t="s">
        <v>14048</v>
      </c>
      <c r="F141" t="s">
        <v>14040</v>
      </c>
      <c r="H141" t="s">
        <v>14048</v>
      </c>
      <c r="AA141" t="s">
        <v>346</v>
      </c>
      <c r="AB141">
        <v>5</v>
      </c>
    </row>
    <row r="142" spans="1:52" x14ac:dyDescent="0.2">
      <c r="A142" t="s">
        <v>347</v>
      </c>
      <c r="B142" t="s">
        <v>14048</v>
      </c>
      <c r="C142" t="s">
        <v>348</v>
      </c>
      <c r="D142" t="s">
        <v>349</v>
      </c>
      <c r="E142" t="s">
        <v>13834</v>
      </c>
      <c r="F142" t="s">
        <v>14040</v>
      </c>
      <c r="G142" t="s">
        <v>91</v>
      </c>
      <c r="H142" t="s">
        <v>14048</v>
      </c>
      <c r="I142" t="s">
        <v>93</v>
      </c>
      <c r="J142" t="s">
        <v>0</v>
      </c>
      <c r="K142" s="7" t="s">
        <v>94</v>
      </c>
      <c r="Q142">
        <v>0</v>
      </c>
      <c r="S142">
        <v>0</v>
      </c>
      <c r="T142" t="s">
        <v>95</v>
      </c>
      <c r="U142" t="s">
        <v>96</v>
      </c>
      <c r="V142">
        <v>1699</v>
      </c>
      <c r="W142">
        <v>2999</v>
      </c>
      <c r="X142" t="s">
        <v>93</v>
      </c>
      <c r="Y142" t="s">
        <v>97</v>
      </c>
      <c r="AA142" t="s">
        <v>350</v>
      </c>
      <c r="AB142">
        <v>1</v>
      </c>
      <c r="AD142" t="s">
        <v>97</v>
      </c>
      <c r="AS142" t="s">
        <v>99</v>
      </c>
      <c r="AV142" t="s">
        <v>93</v>
      </c>
      <c r="AW142" t="s">
        <v>93</v>
      </c>
      <c r="AZ142" t="s">
        <v>100</v>
      </c>
    </row>
    <row r="143" spans="1:52" x14ac:dyDescent="0.2">
      <c r="A143" t="s">
        <v>347</v>
      </c>
      <c r="B143" t="s">
        <v>14048</v>
      </c>
      <c r="F143" t="s">
        <v>14040</v>
      </c>
      <c r="H143" t="s">
        <v>14048</v>
      </c>
      <c r="AA143" t="s">
        <v>351</v>
      </c>
      <c r="AB143">
        <v>2</v>
      </c>
    </row>
    <row r="144" spans="1:52" x14ac:dyDescent="0.2">
      <c r="A144" t="s">
        <v>347</v>
      </c>
      <c r="B144" t="s">
        <v>14048</v>
      </c>
      <c r="F144" t="s">
        <v>14040</v>
      </c>
      <c r="H144" t="s">
        <v>14048</v>
      </c>
      <c r="AA144" t="s">
        <v>352</v>
      </c>
      <c r="AB144">
        <v>3</v>
      </c>
    </row>
    <row r="145" spans="1:52" x14ac:dyDescent="0.2">
      <c r="A145" t="s">
        <v>347</v>
      </c>
      <c r="B145" t="s">
        <v>14048</v>
      </c>
      <c r="F145" t="s">
        <v>14040</v>
      </c>
      <c r="H145" t="s">
        <v>14048</v>
      </c>
      <c r="AA145" t="s">
        <v>353</v>
      </c>
      <c r="AB145">
        <v>4</v>
      </c>
    </row>
    <row r="146" spans="1:52" x14ac:dyDescent="0.2">
      <c r="A146" t="s">
        <v>347</v>
      </c>
      <c r="B146" t="s">
        <v>14048</v>
      </c>
      <c r="F146" t="s">
        <v>14040</v>
      </c>
      <c r="H146" t="s">
        <v>14048</v>
      </c>
      <c r="AA146" t="s">
        <v>354</v>
      </c>
      <c r="AB146">
        <v>5</v>
      </c>
    </row>
    <row r="147" spans="1:52" x14ac:dyDescent="0.2">
      <c r="A147" t="s">
        <v>355</v>
      </c>
      <c r="B147" t="s">
        <v>14048</v>
      </c>
      <c r="C147" t="s">
        <v>356</v>
      </c>
      <c r="D147" t="s">
        <v>357</v>
      </c>
      <c r="E147" t="s">
        <v>13834</v>
      </c>
      <c r="F147" t="s">
        <v>14040</v>
      </c>
      <c r="G147" t="s">
        <v>91</v>
      </c>
      <c r="H147" t="s">
        <v>14048</v>
      </c>
      <c r="I147" t="s">
        <v>93</v>
      </c>
      <c r="J147" t="s">
        <v>0</v>
      </c>
      <c r="K147" s="7" t="s">
        <v>94</v>
      </c>
      <c r="Q147">
        <v>0</v>
      </c>
      <c r="S147">
        <v>0</v>
      </c>
      <c r="T147" t="s">
        <v>95</v>
      </c>
      <c r="U147" t="s">
        <v>96</v>
      </c>
      <c r="V147">
        <v>1277</v>
      </c>
      <c r="W147">
        <v>2555</v>
      </c>
      <c r="X147" t="s">
        <v>93</v>
      </c>
      <c r="Y147" t="s">
        <v>97</v>
      </c>
      <c r="AA147" t="s">
        <v>358</v>
      </c>
      <c r="AB147">
        <v>1</v>
      </c>
      <c r="AD147" t="s">
        <v>97</v>
      </c>
      <c r="AS147" t="s">
        <v>99</v>
      </c>
      <c r="AV147" t="s">
        <v>93</v>
      </c>
      <c r="AW147" t="s">
        <v>93</v>
      </c>
      <c r="AZ147" t="s">
        <v>100</v>
      </c>
    </row>
    <row r="148" spans="1:52" x14ac:dyDescent="0.2">
      <c r="A148" t="s">
        <v>355</v>
      </c>
      <c r="B148" t="s">
        <v>14048</v>
      </c>
      <c r="F148" t="s">
        <v>14040</v>
      </c>
      <c r="H148" t="s">
        <v>14048</v>
      </c>
      <c r="AA148" t="s">
        <v>359</v>
      </c>
      <c r="AB148">
        <v>2</v>
      </c>
    </row>
    <row r="149" spans="1:52" x14ac:dyDescent="0.2">
      <c r="A149" t="s">
        <v>355</v>
      </c>
      <c r="B149" t="s">
        <v>14048</v>
      </c>
      <c r="F149" t="s">
        <v>14040</v>
      </c>
      <c r="H149" t="s">
        <v>14048</v>
      </c>
      <c r="AA149" t="s">
        <v>360</v>
      </c>
      <c r="AB149">
        <v>3</v>
      </c>
    </row>
    <row r="150" spans="1:52" x14ac:dyDescent="0.2">
      <c r="A150" t="s">
        <v>355</v>
      </c>
      <c r="B150" t="s">
        <v>14048</v>
      </c>
      <c r="F150" t="s">
        <v>14040</v>
      </c>
      <c r="H150" t="s">
        <v>14048</v>
      </c>
      <c r="AA150" t="s">
        <v>361</v>
      </c>
      <c r="AB150">
        <v>4</v>
      </c>
    </row>
    <row r="151" spans="1:52" x14ac:dyDescent="0.2">
      <c r="A151" t="s">
        <v>362</v>
      </c>
      <c r="B151" t="s">
        <v>14048</v>
      </c>
      <c r="C151" t="s">
        <v>363</v>
      </c>
      <c r="D151" t="s">
        <v>364</v>
      </c>
      <c r="E151" t="s">
        <v>13834</v>
      </c>
      <c r="F151" t="s">
        <v>14040</v>
      </c>
      <c r="G151" t="s">
        <v>91</v>
      </c>
      <c r="H151" t="s">
        <v>14048</v>
      </c>
      <c r="I151" t="s">
        <v>93</v>
      </c>
      <c r="J151" t="s">
        <v>0</v>
      </c>
      <c r="K151" s="7" t="s">
        <v>94</v>
      </c>
      <c r="Q151">
        <v>0</v>
      </c>
      <c r="S151">
        <v>0</v>
      </c>
      <c r="T151" t="s">
        <v>95</v>
      </c>
      <c r="U151" t="s">
        <v>96</v>
      </c>
      <c r="V151">
        <v>1999</v>
      </c>
      <c r="W151">
        <v>2999</v>
      </c>
      <c r="X151" t="s">
        <v>93</v>
      </c>
      <c r="Y151" t="s">
        <v>97</v>
      </c>
      <c r="AA151" t="s">
        <v>365</v>
      </c>
      <c r="AB151">
        <v>1</v>
      </c>
      <c r="AD151" t="s">
        <v>97</v>
      </c>
      <c r="AS151" t="s">
        <v>99</v>
      </c>
      <c r="AV151" t="s">
        <v>93</v>
      </c>
      <c r="AW151" t="s">
        <v>93</v>
      </c>
      <c r="AZ151" t="s">
        <v>100</v>
      </c>
    </row>
    <row r="152" spans="1:52" x14ac:dyDescent="0.2">
      <c r="A152" t="s">
        <v>362</v>
      </c>
      <c r="B152" t="s">
        <v>14048</v>
      </c>
      <c r="F152" t="s">
        <v>14040</v>
      </c>
      <c r="H152" t="s">
        <v>14048</v>
      </c>
      <c r="AA152" t="s">
        <v>366</v>
      </c>
      <c r="AB152">
        <v>2</v>
      </c>
    </row>
    <row r="153" spans="1:52" x14ac:dyDescent="0.2">
      <c r="A153" t="s">
        <v>362</v>
      </c>
      <c r="B153" t="s">
        <v>14048</v>
      </c>
      <c r="F153" t="s">
        <v>14040</v>
      </c>
      <c r="H153" t="s">
        <v>14048</v>
      </c>
      <c r="AA153" t="s">
        <v>367</v>
      </c>
      <c r="AB153">
        <v>3</v>
      </c>
    </row>
    <row r="154" spans="1:52" x14ac:dyDescent="0.2">
      <c r="A154" t="s">
        <v>362</v>
      </c>
      <c r="B154" t="s">
        <v>14048</v>
      </c>
      <c r="F154" t="s">
        <v>14040</v>
      </c>
      <c r="H154" t="s">
        <v>14048</v>
      </c>
      <c r="AA154" t="s">
        <v>368</v>
      </c>
      <c r="AB154">
        <v>4</v>
      </c>
    </row>
    <row r="155" spans="1:52" x14ac:dyDescent="0.2">
      <c r="A155" t="s">
        <v>369</v>
      </c>
      <c r="B155" t="s">
        <v>14048</v>
      </c>
      <c r="C155" t="s">
        <v>370</v>
      </c>
      <c r="D155" t="s">
        <v>371</v>
      </c>
      <c r="E155" t="s">
        <v>13834</v>
      </c>
      <c r="F155" t="s">
        <v>14040</v>
      </c>
      <c r="G155" t="s">
        <v>91</v>
      </c>
      <c r="H155" t="s">
        <v>14048</v>
      </c>
      <c r="I155" t="s">
        <v>93</v>
      </c>
      <c r="J155" t="s">
        <v>0</v>
      </c>
      <c r="K155" s="7" t="s">
        <v>94</v>
      </c>
      <c r="Q155">
        <v>0</v>
      </c>
      <c r="S155">
        <v>0</v>
      </c>
      <c r="T155" t="s">
        <v>95</v>
      </c>
      <c r="U155" t="s">
        <v>96</v>
      </c>
      <c r="V155">
        <v>1399</v>
      </c>
      <c r="W155">
        <v>2888</v>
      </c>
      <c r="X155" t="s">
        <v>93</v>
      </c>
      <c r="Y155" t="s">
        <v>97</v>
      </c>
      <c r="AA155" t="s">
        <v>372</v>
      </c>
      <c r="AB155">
        <v>1</v>
      </c>
      <c r="AD155" t="s">
        <v>97</v>
      </c>
      <c r="AS155" t="s">
        <v>99</v>
      </c>
      <c r="AV155" t="s">
        <v>93</v>
      </c>
      <c r="AW155" t="s">
        <v>93</v>
      </c>
      <c r="AZ155" t="s">
        <v>100</v>
      </c>
    </row>
    <row r="156" spans="1:52" x14ac:dyDescent="0.2">
      <c r="A156" t="s">
        <v>369</v>
      </c>
      <c r="B156" t="s">
        <v>14048</v>
      </c>
      <c r="F156" t="s">
        <v>14040</v>
      </c>
      <c r="H156" t="s">
        <v>14048</v>
      </c>
      <c r="AA156" t="s">
        <v>373</v>
      </c>
      <c r="AB156">
        <v>2</v>
      </c>
    </row>
    <row r="157" spans="1:52" x14ac:dyDescent="0.2">
      <c r="A157" t="s">
        <v>369</v>
      </c>
      <c r="B157" t="s">
        <v>14048</v>
      </c>
      <c r="F157" t="s">
        <v>14040</v>
      </c>
      <c r="H157" t="s">
        <v>14048</v>
      </c>
      <c r="AA157" t="s">
        <v>374</v>
      </c>
      <c r="AB157">
        <v>3</v>
      </c>
    </row>
    <row r="158" spans="1:52" x14ac:dyDescent="0.2">
      <c r="A158" t="s">
        <v>369</v>
      </c>
      <c r="B158" t="s">
        <v>14048</v>
      </c>
      <c r="F158" t="s">
        <v>14040</v>
      </c>
      <c r="H158" t="s">
        <v>14048</v>
      </c>
      <c r="AA158" t="s">
        <v>375</v>
      </c>
      <c r="AB158">
        <v>4</v>
      </c>
    </row>
    <row r="159" spans="1:52" x14ac:dyDescent="0.2">
      <c r="A159" t="s">
        <v>376</v>
      </c>
      <c r="B159" t="s">
        <v>14048</v>
      </c>
      <c r="C159" t="s">
        <v>377</v>
      </c>
      <c r="D159" t="s">
        <v>378</v>
      </c>
      <c r="E159" t="s">
        <v>13834</v>
      </c>
      <c r="F159" t="s">
        <v>14040</v>
      </c>
      <c r="G159" t="s">
        <v>91</v>
      </c>
      <c r="H159" t="s">
        <v>14048</v>
      </c>
      <c r="I159" t="s">
        <v>93</v>
      </c>
      <c r="J159" t="s">
        <v>0</v>
      </c>
      <c r="K159" s="7" t="s">
        <v>94</v>
      </c>
      <c r="Q159">
        <v>0</v>
      </c>
      <c r="S159">
        <v>0</v>
      </c>
      <c r="T159" t="s">
        <v>95</v>
      </c>
      <c r="U159" t="s">
        <v>96</v>
      </c>
      <c r="V159">
        <v>4108</v>
      </c>
      <c r="W159">
        <v>7999</v>
      </c>
      <c r="X159" t="s">
        <v>93</v>
      </c>
      <c r="Y159" t="s">
        <v>97</v>
      </c>
      <c r="AA159" t="s">
        <v>379</v>
      </c>
      <c r="AB159">
        <v>1</v>
      </c>
      <c r="AD159" t="s">
        <v>97</v>
      </c>
      <c r="AS159" t="s">
        <v>99</v>
      </c>
      <c r="AV159" t="s">
        <v>93</v>
      </c>
      <c r="AW159" t="s">
        <v>93</v>
      </c>
      <c r="AZ159" t="s">
        <v>100</v>
      </c>
    </row>
    <row r="160" spans="1:52" x14ac:dyDescent="0.2">
      <c r="A160" t="s">
        <v>376</v>
      </c>
      <c r="B160" t="s">
        <v>14048</v>
      </c>
      <c r="F160" t="s">
        <v>14040</v>
      </c>
      <c r="H160" t="s">
        <v>14048</v>
      </c>
      <c r="AA160" t="s">
        <v>380</v>
      </c>
      <c r="AB160">
        <v>2</v>
      </c>
    </row>
    <row r="161" spans="1:52" x14ac:dyDescent="0.2">
      <c r="A161" t="s">
        <v>376</v>
      </c>
      <c r="B161" t="s">
        <v>14048</v>
      </c>
      <c r="F161" t="s">
        <v>14040</v>
      </c>
      <c r="H161" t="s">
        <v>14048</v>
      </c>
      <c r="AA161" t="s">
        <v>381</v>
      </c>
      <c r="AB161">
        <v>3</v>
      </c>
    </row>
    <row r="162" spans="1:52" x14ac:dyDescent="0.2">
      <c r="A162" t="s">
        <v>376</v>
      </c>
      <c r="B162" t="s">
        <v>14048</v>
      </c>
      <c r="F162" t="s">
        <v>14040</v>
      </c>
      <c r="H162" t="s">
        <v>14048</v>
      </c>
      <c r="AA162" t="s">
        <v>382</v>
      </c>
      <c r="AB162">
        <v>4</v>
      </c>
    </row>
    <row r="163" spans="1:52" x14ac:dyDescent="0.2">
      <c r="A163" t="s">
        <v>383</v>
      </c>
      <c r="B163" t="s">
        <v>14048</v>
      </c>
      <c r="C163" t="s">
        <v>384</v>
      </c>
      <c r="D163" t="s">
        <v>385</v>
      </c>
      <c r="E163" t="s">
        <v>13834</v>
      </c>
      <c r="F163" t="s">
        <v>14040</v>
      </c>
      <c r="G163" t="s">
        <v>91</v>
      </c>
      <c r="H163" t="s">
        <v>14048</v>
      </c>
      <c r="I163" t="s">
        <v>93</v>
      </c>
      <c r="J163" t="s">
        <v>0</v>
      </c>
      <c r="K163" s="7" t="s">
        <v>94</v>
      </c>
      <c r="Q163">
        <v>0</v>
      </c>
      <c r="S163">
        <v>0</v>
      </c>
      <c r="T163" t="s">
        <v>95</v>
      </c>
      <c r="U163" t="s">
        <v>96</v>
      </c>
      <c r="V163">
        <v>3888</v>
      </c>
      <c r="W163">
        <v>7999</v>
      </c>
      <c r="X163" t="s">
        <v>93</v>
      </c>
      <c r="Y163" t="s">
        <v>97</v>
      </c>
      <c r="AA163" t="s">
        <v>386</v>
      </c>
      <c r="AB163">
        <v>1</v>
      </c>
      <c r="AD163" t="s">
        <v>97</v>
      </c>
      <c r="AS163" t="s">
        <v>99</v>
      </c>
      <c r="AV163" t="s">
        <v>93</v>
      </c>
      <c r="AW163" t="s">
        <v>93</v>
      </c>
      <c r="AZ163" t="s">
        <v>100</v>
      </c>
    </row>
    <row r="164" spans="1:52" x14ac:dyDescent="0.2">
      <c r="A164" t="s">
        <v>383</v>
      </c>
      <c r="B164" t="s">
        <v>14048</v>
      </c>
      <c r="F164" t="s">
        <v>14040</v>
      </c>
      <c r="H164" t="s">
        <v>14048</v>
      </c>
      <c r="AA164" t="s">
        <v>387</v>
      </c>
      <c r="AB164">
        <v>2</v>
      </c>
    </row>
    <row r="165" spans="1:52" x14ac:dyDescent="0.2">
      <c r="A165" t="s">
        <v>383</v>
      </c>
      <c r="B165" t="s">
        <v>14048</v>
      </c>
      <c r="F165" t="s">
        <v>14040</v>
      </c>
      <c r="H165" t="s">
        <v>14048</v>
      </c>
      <c r="AA165" t="s">
        <v>388</v>
      </c>
      <c r="AB165">
        <v>3</v>
      </c>
    </row>
    <row r="166" spans="1:52" x14ac:dyDescent="0.2">
      <c r="A166" t="s">
        <v>389</v>
      </c>
      <c r="B166" t="s">
        <v>14048</v>
      </c>
      <c r="C166" t="s">
        <v>390</v>
      </c>
      <c r="D166" t="s">
        <v>391</v>
      </c>
      <c r="E166" t="s">
        <v>13834</v>
      </c>
      <c r="F166" t="s">
        <v>14040</v>
      </c>
      <c r="G166" t="s">
        <v>91</v>
      </c>
      <c r="H166" t="s">
        <v>14048</v>
      </c>
      <c r="I166" t="s">
        <v>93</v>
      </c>
      <c r="J166" t="s">
        <v>0</v>
      </c>
      <c r="K166" s="7" t="s">
        <v>94</v>
      </c>
      <c r="Q166">
        <v>0</v>
      </c>
      <c r="S166">
        <v>0</v>
      </c>
      <c r="T166" t="s">
        <v>95</v>
      </c>
      <c r="U166" t="s">
        <v>96</v>
      </c>
      <c r="V166">
        <v>3666</v>
      </c>
      <c r="W166">
        <v>6999</v>
      </c>
      <c r="X166" t="s">
        <v>93</v>
      </c>
      <c r="Y166" t="s">
        <v>97</v>
      </c>
      <c r="AA166" t="s">
        <v>392</v>
      </c>
      <c r="AB166">
        <v>1</v>
      </c>
      <c r="AD166" t="s">
        <v>97</v>
      </c>
      <c r="AS166" t="s">
        <v>99</v>
      </c>
      <c r="AV166" t="s">
        <v>93</v>
      </c>
      <c r="AW166" t="s">
        <v>93</v>
      </c>
      <c r="AZ166" t="s">
        <v>100</v>
      </c>
    </row>
    <row r="167" spans="1:52" x14ac:dyDescent="0.2">
      <c r="A167" t="s">
        <v>389</v>
      </c>
      <c r="B167" t="s">
        <v>14048</v>
      </c>
      <c r="F167" t="s">
        <v>14040</v>
      </c>
      <c r="H167" t="s">
        <v>14048</v>
      </c>
      <c r="AA167" t="s">
        <v>393</v>
      </c>
      <c r="AB167">
        <v>2</v>
      </c>
    </row>
    <row r="168" spans="1:52" x14ac:dyDescent="0.2">
      <c r="A168" t="s">
        <v>389</v>
      </c>
      <c r="B168" t="s">
        <v>14048</v>
      </c>
      <c r="F168" t="s">
        <v>14040</v>
      </c>
      <c r="H168" t="s">
        <v>14048</v>
      </c>
      <c r="AA168" t="s">
        <v>394</v>
      </c>
      <c r="AB168">
        <v>3</v>
      </c>
    </row>
    <row r="169" spans="1:52" x14ac:dyDescent="0.2">
      <c r="A169" t="s">
        <v>395</v>
      </c>
      <c r="B169" t="s">
        <v>14048</v>
      </c>
      <c r="C169" t="s">
        <v>396</v>
      </c>
      <c r="D169" t="s">
        <v>397</v>
      </c>
      <c r="E169" t="s">
        <v>13834</v>
      </c>
      <c r="F169" t="s">
        <v>14040</v>
      </c>
      <c r="G169" t="s">
        <v>91</v>
      </c>
      <c r="H169" t="s">
        <v>14048</v>
      </c>
      <c r="I169" t="s">
        <v>93</v>
      </c>
      <c r="J169" t="s">
        <v>0</v>
      </c>
      <c r="K169" s="7" t="s">
        <v>94</v>
      </c>
      <c r="Q169">
        <v>0</v>
      </c>
      <c r="S169">
        <v>0</v>
      </c>
      <c r="T169" t="s">
        <v>95</v>
      </c>
      <c r="U169" t="s">
        <v>96</v>
      </c>
      <c r="V169">
        <v>3666</v>
      </c>
      <c r="W169">
        <v>6999</v>
      </c>
      <c r="X169" t="s">
        <v>93</v>
      </c>
      <c r="Y169" t="s">
        <v>97</v>
      </c>
      <c r="AA169" t="s">
        <v>398</v>
      </c>
      <c r="AB169">
        <v>1</v>
      </c>
      <c r="AD169" t="s">
        <v>97</v>
      </c>
      <c r="AS169" t="s">
        <v>99</v>
      </c>
      <c r="AV169" t="s">
        <v>93</v>
      </c>
      <c r="AW169" t="s">
        <v>93</v>
      </c>
      <c r="AZ169" t="s">
        <v>100</v>
      </c>
    </row>
    <row r="170" spans="1:52" x14ac:dyDescent="0.2">
      <c r="A170" t="s">
        <v>395</v>
      </c>
      <c r="B170" t="s">
        <v>14048</v>
      </c>
      <c r="F170" t="s">
        <v>14040</v>
      </c>
      <c r="H170" t="s">
        <v>14048</v>
      </c>
      <c r="AA170" t="s">
        <v>399</v>
      </c>
      <c r="AB170">
        <v>2</v>
      </c>
    </row>
    <row r="171" spans="1:52" x14ac:dyDescent="0.2">
      <c r="A171" t="s">
        <v>395</v>
      </c>
      <c r="B171" t="s">
        <v>14048</v>
      </c>
      <c r="F171" t="s">
        <v>14040</v>
      </c>
      <c r="H171" t="s">
        <v>14048</v>
      </c>
      <c r="AA171" t="s">
        <v>400</v>
      </c>
      <c r="AB171">
        <v>3</v>
      </c>
    </row>
    <row r="172" spans="1:52" x14ac:dyDescent="0.2">
      <c r="A172" t="s">
        <v>395</v>
      </c>
      <c r="B172" t="s">
        <v>14048</v>
      </c>
      <c r="F172" t="s">
        <v>14040</v>
      </c>
      <c r="H172" t="s">
        <v>14048</v>
      </c>
      <c r="AA172" t="s">
        <v>401</v>
      </c>
      <c r="AB172">
        <v>4</v>
      </c>
    </row>
    <row r="173" spans="1:52" x14ac:dyDescent="0.2">
      <c r="A173" t="s">
        <v>402</v>
      </c>
      <c r="B173" t="s">
        <v>14048</v>
      </c>
      <c r="C173" t="s">
        <v>403</v>
      </c>
      <c r="D173" t="s">
        <v>397</v>
      </c>
      <c r="E173" t="s">
        <v>13834</v>
      </c>
      <c r="F173" t="s">
        <v>14040</v>
      </c>
      <c r="G173" t="s">
        <v>91</v>
      </c>
      <c r="H173" t="s">
        <v>14048</v>
      </c>
      <c r="I173" t="s">
        <v>93</v>
      </c>
      <c r="J173" t="s">
        <v>0</v>
      </c>
      <c r="K173" s="7" t="s">
        <v>94</v>
      </c>
      <c r="Q173">
        <v>0</v>
      </c>
      <c r="S173">
        <v>0</v>
      </c>
      <c r="T173" t="s">
        <v>95</v>
      </c>
      <c r="U173" t="s">
        <v>96</v>
      </c>
      <c r="V173">
        <v>3666</v>
      </c>
      <c r="W173">
        <v>6999</v>
      </c>
      <c r="X173" t="s">
        <v>93</v>
      </c>
      <c r="Y173" t="s">
        <v>97</v>
      </c>
      <c r="AA173" t="s">
        <v>404</v>
      </c>
      <c r="AB173">
        <v>1</v>
      </c>
      <c r="AD173" t="s">
        <v>97</v>
      </c>
      <c r="AS173" t="s">
        <v>99</v>
      </c>
      <c r="AV173" t="s">
        <v>93</v>
      </c>
      <c r="AW173" t="s">
        <v>93</v>
      </c>
      <c r="AZ173" t="s">
        <v>100</v>
      </c>
    </row>
    <row r="174" spans="1:52" x14ac:dyDescent="0.2">
      <c r="A174" t="s">
        <v>402</v>
      </c>
      <c r="B174" t="s">
        <v>14048</v>
      </c>
      <c r="F174" t="s">
        <v>14040</v>
      </c>
      <c r="H174" t="s">
        <v>14048</v>
      </c>
      <c r="AA174" t="s">
        <v>405</v>
      </c>
      <c r="AB174">
        <v>2</v>
      </c>
    </row>
    <row r="175" spans="1:52" x14ac:dyDescent="0.2">
      <c r="A175" t="s">
        <v>402</v>
      </c>
      <c r="B175" t="s">
        <v>14048</v>
      </c>
      <c r="F175" t="s">
        <v>14040</v>
      </c>
      <c r="H175" t="s">
        <v>14048</v>
      </c>
      <c r="AA175" t="s">
        <v>406</v>
      </c>
      <c r="AB175">
        <v>3</v>
      </c>
    </row>
    <row r="176" spans="1:52" x14ac:dyDescent="0.2">
      <c r="A176" t="s">
        <v>402</v>
      </c>
      <c r="B176" t="s">
        <v>14048</v>
      </c>
      <c r="F176" t="s">
        <v>14040</v>
      </c>
      <c r="H176" t="s">
        <v>14048</v>
      </c>
      <c r="AA176" t="s">
        <v>407</v>
      </c>
      <c r="AB176">
        <v>4</v>
      </c>
    </row>
    <row r="177" spans="1:52" x14ac:dyDescent="0.2">
      <c r="A177" t="s">
        <v>408</v>
      </c>
      <c r="B177" t="s">
        <v>14048</v>
      </c>
      <c r="C177" t="s">
        <v>409</v>
      </c>
      <c r="D177" t="s">
        <v>410</v>
      </c>
      <c r="E177" t="s">
        <v>13834</v>
      </c>
      <c r="F177" t="s">
        <v>14040</v>
      </c>
      <c r="G177" t="s">
        <v>91</v>
      </c>
      <c r="H177" t="s">
        <v>14048</v>
      </c>
      <c r="I177" t="s">
        <v>93</v>
      </c>
      <c r="J177" t="s">
        <v>0</v>
      </c>
      <c r="K177" s="7" t="s">
        <v>94</v>
      </c>
      <c r="Q177">
        <v>0</v>
      </c>
      <c r="S177">
        <v>0</v>
      </c>
      <c r="T177" t="s">
        <v>95</v>
      </c>
      <c r="U177" t="s">
        <v>96</v>
      </c>
      <c r="V177">
        <v>1899</v>
      </c>
      <c r="W177">
        <v>3999</v>
      </c>
      <c r="X177" t="s">
        <v>93</v>
      </c>
      <c r="Y177" t="s">
        <v>97</v>
      </c>
      <c r="AA177" t="s">
        <v>411</v>
      </c>
      <c r="AB177">
        <v>1</v>
      </c>
      <c r="AD177" t="s">
        <v>97</v>
      </c>
      <c r="AS177" t="s">
        <v>99</v>
      </c>
      <c r="AV177" t="s">
        <v>93</v>
      </c>
      <c r="AW177" t="s">
        <v>93</v>
      </c>
      <c r="AZ177" t="s">
        <v>100</v>
      </c>
    </row>
    <row r="178" spans="1:52" x14ac:dyDescent="0.2">
      <c r="A178" t="s">
        <v>408</v>
      </c>
      <c r="B178" t="s">
        <v>14048</v>
      </c>
      <c r="F178" t="s">
        <v>14040</v>
      </c>
      <c r="H178" t="s">
        <v>14048</v>
      </c>
      <c r="AA178" t="s">
        <v>412</v>
      </c>
      <c r="AB178">
        <v>2</v>
      </c>
    </row>
    <row r="179" spans="1:52" x14ac:dyDescent="0.2">
      <c r="A179" t="s">
        <v>408</v>
      </c>
      <c r="B179" t="s">
        <v>14048</v>
      </c>
      <c r="F179" t="s">
        <v>14040</v>
      </c>
      <c r="H179" t="s">
        <v>14048</v>
      </c>
      <c r="AA179" t="s">
        <v>413</v>
      </c>
      <c r="AB179">
        <v>3</v>
      </c>
    </row>
    <row r="180" spans="1:52" x14ac:dyDescent="0.2">
      <c r="A180" t="s">
        <v>408</v>
      </c>
      <c r="B180" t="s">
        <v>14048</v>
      </c>
      <c r="F180" t="s">
        <v>14040</v>
      </c>
      <c r="H180" t="s">
        <v>14048</v>
      </c>
      <c r="AA180" t="s">
        <v>414</v>
      </c>
      <c r="AB180">
        <v>4</v>
      </c>
    </row>
    <row r="181" spans="1:52" x14ac:dyDescent="0.2">
      <c r="A181" t="s">
        <v>415</v>
      </c>
      <c r="B181" t="s">
        <v>14049</v>
      </c>
      <c r="C181" t="s">
        <v>416</v>
      </c>
      <c r="D181" t="s">
        <v>417</v>
      </c>
      <c r="E181" t="s">
        <v>13834</v>
      </c>
      <c r="F181" t="s">
        <v>14040</v>
      </c>
      <c r="G181" t="s">
        <v>91</v>
      </c>
      <c r="H181" t="s">
        <v>14049</v>
      </c>
      <c r="I181" t="s">
        <v>93</v>
      </c>
      <c r="J181" t="s">
        <v>0</v>
      </c>
      <c r="K181" s="7" t="s">
        <v>94</v>
      </c>
      <c r="Q181">
        <v>0</v>
      </c>
      <c r="S181">
        <v>0</v>
      </c>
      <c r="T181" t="s">
        <v>95</v>
      </c>
      <c r="U181" t="s">
        <v>96</v>
      </c>
      <c r="V181">
        <v>2599</v>
      </c>
      <c r="W181">
        <v>4999</v>
      </c>
      <c r="X181" t="s">
        <v>93</v>
      </c>
      <c r="Y181" t="s">
        <v>97</v>
      </c>
      <c r="AA181" t="s">
        <v>418</v>
      </c>
      <c r="AB181">
        <v>1</v>
      </c>
      <c r="AD181" t="s">
        <v>97</v>
      </c>
      <c r="AS181" t="s">
        <v>99</v>
      </c>
      <c r="AV181" t="s">
        <v>93</v>
      </c>
      <c r="AW181" t="s">
        <v>93</v>
      </c>
      <c r="AZ181" t="s">
        <v>100</v>
      </c>
    </row>
    <row r="182" spans="1:52" x14ac:dyDescent="0.2">
      <c r="A182" t="s">
        <v>415</v>
      </c>
      <c r="B182" t="s">
        <v>14049</v>
      </c>
      <c r="F182" t="s">
        <v>14040</v>
      </c>
      <c r="H182" t="s">
        <v>14049</v>
      </c>
      <c r="AA182" t="s">
        <v>419</v>
      </c>
      <c r="AB182">
        <v>2</v>
      </c>
    </row>
    <row r="183" spans="1:52" x14ac:dyDescent="0.2">
      <c r="A183" t="s">
        <v>415</v>
      </c>
      <c r="B183" t="s">
        <v>14049</v>
      </c>
      <c r="F183" t="s">
        <v>14040</v>
      </c>
      <c r="H183" t="s">
        <v>14049</v>
      </c>
      <c r="AA183" t="s">
        <v>420</v>
      </c>
      <c r="AB183">
        <v>3</v>
      </c>
    </row>
    <row r="184" spans="1:52" x14ac:dyDescent="0.2">
      <c r="A184" t="s">
        <v>415</v>
      </c>
      <c r="B184" t="s">
        <v>14049</v>
      </c>
      <c r="F184" t="s">
        <v>14040</v>
      </c>
      <c r="H184" t="s">
        <v>14049</v>
      </c>
      <c r="AA184" t="s">
        <v>421</v>
      </c>
      <c r="AB184">
        <v>4</v>
      </c>
    </row>
    <row r="185" spans="1:52" x14ac:dyDescent="0.2">
      <c r="A185" t="s">
        <v>415</v>
      </c>
      <c r="B185" t="s">
        <v>14049</v>
      </c>
      <c r="F185" t="s">
        <v>14040</v>
      </c>
      <c r="H185" t="s">
        <v>14049</v>
      </c>
      <c r="AA185" t="s">
        <v>422</v>
      </c>
      <c r="AB185">
        <v>5</v>
      </c>
    </row>
    <row r="186" spans="1:52" x14ac:dyDescent="0.2">
      <c r="A186" t="s">
        <v>423</v>
      </c>
      <c r="B186" t="s">
        <v>14049</v>
      </c>
      <c r="C186" t="s">
        <v>424</v>
      </c>
      <c r="D186" t="s">
        <v>425</v>
      </c>
      <c r="E186" t="s">
        <v>13834</v>
      </c>
      <c r="F186" t="s">
        <v>14040</v>
      </c>
      <c r="G186" t="s">
        <v>91</v>
      </c>
      <c r="H186" t="s">
        <v>14049</v>
      </c>
      <c r="I186" t="s">
        <v>93</v>
      </c>
      <c r="J186" t="s">
        <v>0</v>
      </c>
      <c r="K186" s="7" t="s">
        <v>94</v>
      </c>
      <c r="Q186">
        <v>0</v>
      </c>
      <c r="S186">
        <v>0</v>
      </c>
      <c r="T186" t="s">
        <v>95</v>
      </c>
      <c r="U186" t="s">
        <v>96</v>
      </c>
      <c r="V186">
        <v>2599</v>
      </c>
      <c r="W186">
        <v>4999</v>
      </c>
      <c r="X186" t="s">
        <v>93</v>
      </c>
      <c r="Y186" t="s">
        <v>97</v>
      </c>
      <c r="AA186" t="s">
        <v>426</v>
      </c>
      <c r="AB186">
        <v>1</v>
      </c>
      <c r="AD186" t="s">
        <v>97</v>
      </c>
      <c r="AS186" t="s">
        <v>99</v>
      </c>
      <c r="AV186" t="s">
        <v>93</v>
      </c>
      <c r="AW186" t="s">
        <v>93</v>
      </c>
      <c r="AZ186" t="s">
        <v>100</v>
      </c>
    </row>
    <row r="187" spans="1:52" x14ac:dyDescent="0.2">
      <c r="A187" t="s">
        <v>423</v>
      </c>
      <c r="B187" t="s">
        <v>14049</v>
      </c>
      <c r="F187" t="s">
        <v>14040</v>
      </c>
      <c r="H187" t="s">
        <v>14049</v>
      </c>
      <c r="AA187" t="s">
        <v>427</v>
      </c>
      <c r="AB187">
        <v>2</v>
      </c>
    </row>
    <row r="188" spans="1:52" x14ac:dyDescent="0.2">
      <c r="A188" t="s">
        <v>423</v>
      </c>
      <c r="B188" t="s">
        <v>14049</v>
      </c>
      <c r="F188" t="s">
        <v>14040</v>
      </c>
      <c r="H188" t="s">
        <v>14049</v>
      </c>
      <c r="AA188" t="s">
        <v>428</v>
      </c>
      <c r="AB188">
        <v>3</v>
      </c>
    </row>
    <row r="189" spans="1:52" x14ac:dyDescent="0.2">
      <c r="A189" t="s">
        <v>423</v>
      </c>
      <c r="B189" t="s">
        <v>14049</v>
      </c>
      <c r="F189" t="s">
        <v>14040</v>
      </c>
      <c r="H189" t="s">
        <v>14049</v>
      </c>
      <c r="AA189" t="s">
        <v>429</v>
      </c>
      <c r="AB189">
        <v>4</v>
      </c>
    </row>
    <row r="190" spans="1:52" x14ac:dyDescent="0.2">
      <c r="A190" t="s">
        <v>423</v>
      </c>
      <c r="B190" t="s">
        <v>14049</v>
      </c>
      <c r="F190" t="s">
        <v>14040</v>
      </c>
      <c r="H190" t="s">
        <v>14049</v>
      </c>
      <c r="AA190" t="s">
        <v>430</v>
      </c>
      <c r="AB190">
        <v>5</v>
      </c>
    </row>
    <row r="191" spans="1:52" x14ac:dyDescent="0.2">
      <c r="A191" t="s">
        <v>431</v>
      </c>
      <c r="B191" t="s">
        <v>14049</v>
      </c>
      <c r="C191" t="s">
        <v>432</v>
      </c>
      <c r="D191" t="s">
        <v>433</v>
      </c>
      <c r="E191" t="s">
        <v>13834</v>
      </c>
      <c r="F191" t="s">
        <v>14040</v>
      </c>
      <c r="G191" t="s">
        <v>91</v>
      </c>
      <c r="H191" t="s">
        <v>14049</v>
      </c>
      <c r="I191" t="s">
        <v>93</v>
      </c>
      <c r="J191" t="s">
        <v>0</v>
      </c>
      <c r="K191" s="7" t="s">
        <v>94</v>
      </c>
      <c r="Q191">
        <v>0</v>
      </c>
      <c r="S191">
        <v>0</v>
      </c>
      <c r="T191" t="s">
        <v>95</v>
      </c>
      <c r="U191" t="s">
        <v>96</v>
      </c>
      <c r="V191">
        <v>1999</v>
      </c>
      <c r="W191">
        <v>2999</v>
      </c>
      <c r="X191" t="s">
        <v>93</v>
      </c>
      <c r="Y191" t="s">
        <v>97</v>
      </c>
      <c r="AA191" t="s">
        <v>434</v>
      </c>
      <c r="AB191">
        <v>1</v>
      </c>
      <c r="AD191" t="s">
        <v>97</v>
      </c>
      <c r="AS191" t="s">
        <v>99</v>
      </c>
      <c r="AV191" t="s">
        <v>93</v>
      </c>
      <c r="AW191" t="s">
        <v>93</v>
      </c>
      <c r="AZ191" t="s">
        <v>100</v>
      </c>
    </row>
    <row r="192" spans="1:52" x14ac:dyDescent="0.2">
      <c r="A192" t="s">
        <v>431</v>
      </c>
      <c r="B192" t="s">
        <v>14049</v>
      </c>
      <c r="F192" t="s">
        <v>14040</v>
      </c>
      <c r="H192" t="s">
        <v>14049</v>
      </c>
      <c r="AA192" t="s">
        <v>435</v>
      </c>
      <c r="AB192">
        <v>2</v>
      </c>
    </row>
    <row r="193" spans="1:52" x14ac:dyDescent="0.2">
      <c r="A193" t="s">
        <v>431</v>
      </c>
      <c r="B193" t="s">
        <v>14049</v>
      </c>
      <c r="F193" t="s">
        <v>14040</v>
      </c>
      <c r="H193" t="s">
        <v>14049</v>
      </c>
      <c r="AA193" t="s">
        <v>436</v>
      </c>
      <c r="AB193">
        <v>3</v>
      </c>
    </row>
    <row r="194" spans="1:52" x14ac:dyDescent="0.2">
      <c r="A194" t="s">
        <v>431</v>
      </c>
      <c r="B194" t="s">
        <v>14049</v>
      </c>
      <c r="F194" t="s">
        <v>14040</v>
      </c>
      <c r="H194" t="s">
        <v>14049</v>
      </c>
      <c r="AA194" t="s">
        <v>437</v>
      </c>
      <c r="AB194">
        <v>4</v>
      </c>
    </row>
    <row r="195" spans="1:52" x14ac:dyDescent="0.2">
      <c r="A195" t="s">
        <v>438</v>
      </c>
      <c r="B195" t="s">
        <v>14049</v>
      </c>
      <c r="C195" t="s">
        <v>439</v>
      </c>
      <c r="D195" t="s">
        <v>440</v>
      </c>
      <c r="E195" t="s">
        <v>13834</v>
      </c>
      <c r="F195" t="s">
        <v>14040</v>
      </c>
      <c r="G195" t="s">
        <v>91</v>
      </c>
      <c r="H195" t="s">
        <v>14049</v>
      </c>
      <c r="I195" t="s">
        <v>93</v>
      </c>
      <c r="J195" t="s">
        <v>0</v>
      </c>
      <c r="K195" s="7" t="s">
        <v>94</v>
      </c>
      <c r="Q195">
        <v>0</v>
      </c>
      <c r="S195">
        <v>0</v>
      </c>
      <c r="T195" t="s">
        <v>95</v>
      </c>
      <c r="U195" t="s">
        <v>96</v>
      </c>
      <c r="V195">
        <v>1999</v>
      </c>
      <c r="W195">
        <v>2999</v>
      </c>
      <c r="X195" t="s">
        <v>93</v>
      </c>
      <c r="Y195" t="s">
        <v>97</v>
      </c>
      <c r="AA195" t="s">
        <v>441</v>
      </c>
      <c r="AB195">
        <v>1</v>
      </c>
      <c r="AD195" t="s">
        <v>97</v>
      </c>
      <c r="AS195" t="s">
        <v>99</v>
      </c>
      <c r="AV195" t="s">
        <v>93</v>
      </c>
      <c r="AW195" t="s">
        <v>93</v>
      </c>
      <c r="AZ195" t="s">
        <v>100</v>
      </c>
    </row>
    <row r="196" spans="1:52" x14ac:dyDescent="0.2">
      <c r="A196" t="s">
        <v>438</v>
      </c>
      <c r="B196" t="s">
        <v>14049</v>
      </c>
      <c r="F196" t="s">
        <v>14040</v>
      </c>
      <c r="H196" t="s">
        <v>14049</v>
      </c>
      <c r="AA196" t="s">
        <v>442</v>
      </c>
      <c r="AB196">
        <v>2</v>
      </c>
    </row>
    <row r="197" spans="1:52" x14ac:dyDescent="0.2">
      <c r="A197" t="s">
        <v>438</v>
      </c>
      <c r="B197" t="s">
        <v>14049</v>
      </c>
      <c r="F197" t="s">
        <v>14040</v>
      </c>
      <c r="H197" t="s">
        <v>14049</v>
      </c>
      <c r="AA197" t="s">
        <v>443</v>
      </c>
      <c r="AB197">
        <v>3</v>
      </c>
    </row>
    <row r="198" spans="1:52" x14ac:dyDescent="0.2">
      <c r="A198" t="s">
        <v>444</v>
      </c>
      <c r="B198" t="s">
        <v>14049</v>
      </c>
      <c r="C198" t="s">
        <v>445</v>
      </c>
      <c r="D198" t="s">
        <v>446</v>
      </c>
      <c r="E198" t="s">
        <v>13834</v>
      </c>
      <c r="F198" t="s">
        <v>14040</v>
      </c>
      <c r="G198" t="s">
        <v>91</v>
      </c>
      <c r="H198" t="s">
        <v>14049</v>
      </c>
      <c r="I198" t="s">
        <v>93</v>
      </c>
      <c r="J198" t="s">
        <v>0</v>
      </c>
      <c r="K198" s="7" t="s">
        <v>94</v>
      </c>
      <c r="Q198">
        <v>0</v>
      </c>
      <c r="S198">
        <v>0</v>
      </c>
      <c r="T198" t="s">
        <v>95</v>
      </c>
      <c r="U198" t="s">
        <v>96</v>
      </c>
      <c r="V198">
        <v>800</v>
      </c>
      <c r="W198">
        <v>1600</v>
      </c>
      <c r="X198" t="s">
        <v>93</v>
      </c>
      <c r="Y198" t="s">
        <v>97</v>
      </c>
      <c r="AA198" t="s">
        <v>447</v>
      </c>
      <c r="AB198">
        <v>1</v>
      </c>
      <c r="AD198" t="s">
        <v>97</v>
      </c>
      <c r="AS198" t="s">
        <v>99</v>
      </c>
      <c r="AV198" t="s">
        <v>93</v>
      </c>
      <c r="AW198" t="s">
        <v>93</v>
      </c>
      <c r="AZ198" t="s">
        <v>100</v>
      </c>
    </row>
    <row r="199" spans="1:52" x14ac:dyDescent="0.2">
      <c r="A199" t="s">
        <v>444</v>
      </c>
      <c r="B199" t="s">
        <v>14049</v>
      </c>
      <c r="F199" t="s">
        <v>14040</v>
      </c>
      <c r="H199" t="s">
        <v>14049</v>
      </c>
      <c r="AA199" t="s">
        <v>448</v>
      </c>
      <c r="AB199">
        <v>2</v>
      </c>
    </row>
    <row r="200" spans="1:52" x14ac:dyDescent="0.2">
      <c r="A200" t="s">
        <v>444</v>
      </c>
      <c r="B200" t="s">
        <v>14049</v>
      </c>
      <c r="F200" t="s">
        <v>14040</v>
      </c>
      <c r="H200" t="s">
        <v>14049</v>
      </c>
      <c r="AA200" t="s">
        <v>449</v>
      </c>
      <c r="AB200">
        <v>3</v>
      </c>
    </row>
    <row r="201" spans="1:52" x14ac:dyDescent="0.2">
      <c r="A201" t="s">
        <v>450</v>
      </c>
      <c r="B201" t="s">
        <v>14049</v>
      </c>
      <c r="C201" t="s">
        <v>451</v>
      </c>
      <c r="D201" t="s">
        <v>452</v>
      </c>
      <c r="E201" t="s">
        <v>13834</v>
      </c>
      <c r="F201" t="s">
        <v>14040</v>
      </c>
      <c r="G201" t="s">
        <v>91</v>
      </c>
      <c r="H201" t="s">
        <v>14049</v>
      </c>
      <c r="I201" t="s">
        <v>93</v>
      </c>
      <c r="J201" t="s">
        <v>0</v>
      </c>
      <c r="K201" s="7" t="s">
        <v>94</v>
      </c>
      <c r="Q201">
        <v>0</v>
      </c>
      <c r="S201">
        <v>0</v>
      </c>
      <c r="T201" t="s">
        <v>95</v>
      </c>
      <c r="U201" t="s">
        <v>96</v>
      </c>
      <c r="V201">
        <v>1199</v>
      </c>
      <c r="W201">
        <v>2999</v>
      </c>
      <c r="X201" t="s">
        <v>93</v>
      </c>
      <c r="Y201" t="s">
        <v>97</v>
      </c>
      <c r="AA201" t="s">
        <v>453</v>
      </c>
      <c r="AB201">
        <v>1</v>
      </c>
      <c r="AD201" t="s">
        <v>97</v>
      </c>
      <c r="AS201" t="s">
        <v>99</v>
      </c>
      <c r="AV201" t="s">
        <v>93</v>
      </c>
      <c r="AW201" t="s">
        <v>93</v>
      </c>
      <c r="AZ201" t="s">
        <v>100</v>
      </c>
    </row>
    <row r="202" spans="1:52" x14ac:dyDescent="0.2">
      <c r="A202" t="s">
        <v>450</v>
      </c>
      <c r="B202" t="s">
        <v>14049</v>
      </c>
      <c r="F202" t="s">
        <v>14040</v>
      </c>
      <c r="H202" t="s">
        <v>14049</v>
      </c>
      <c r="AA202" t="s">
        <v>454</v>
      </c>
      <c r="AB202">
        <v>2</v>
      </c>
    </row>
    <row r="203" spans="1:52" x14ac:dyDescent="0.2">
      <c r="A203" t="s">
        <v>450</v>
      </c>
      <c r="B203" t="s">
        <v>14049</v>
      </c>
      <c r="F203" t="s">
        <v>14040</v>
      </c>
      <c r="H203" t="s">
        <v>14049</v>
      </c>
      <c r="AA203" t="s">
        <v>455</v>
      </c>
      <c r="AB203">
        <v>3</v>
      </c>
    </row>
    <row r="204" spans="1:52" x14ac:dyDescent="0.2">
      <c r="A204" t="s">
        <v>450</v>
      </c>
      <c r="B204" t="s">
        <v>14049</v>
      </c>
      <c r="F204" t="s">
        <v>14040</v>
      </c>
      <c r="H204" t="s">
        <v>14049</v>
      </c>
      <c r="AA204" t="s">
        <v>456</v>
      </c>
      <c r="AB204">
        <v>4</v>
      </c>
    </row>
    <row r="205" spans="1:52" x14ac:dyDescent="0.2">
      <c r="A205" t="s">
        <v>457</v>
      </c>
      <c r="B205" t="s">
        <v>14049</v>
      </c>
      <c r="C205" t="s">
        <v>458</v>
      </c>
      <c r="D205" t="s">
        <v>459</v>
      </c>
      <c r="E205" t="s">
        <v>13834</v>
      </c>
      <c r="F205" t="s">
        <v>14040</v>
      </c>
      <c r="G205" t="s">
        <v>91</v>
      </c>
      <c r="H205" t="s">
        <v>14049</v>
      </c>
      <c r="I205" t="s">
        <v>93</v>
      </c>
      <c r="J205" t="s">
        <v>0</v>
      </c>
      <c r="K205" s="7" t="s">
        <v>94</v>
      </c>
      <c r="Q205">
        <v>0</v>
      </c>
      <c r="S205">
        <v>0</v>
      </c>
      <c r="T205" t="s">
        <v>95</v>
      </c>
      <c r="U205" t="s">
        <v>96</v>
      </c>
      <c r="V205">
        <v>1700</v>
      </c>
      <c r="W205">
        <v>3444</v>
      </c>
      <c r="X205" t="s">
        <v>93</v>
      </c>
      <c r="Y205" t="s">
        <v>97</v>
      </c>
      <c r="AA205" t="s">
        <v>460</v>
      </c>
      <c r="AB205">
        <v>1</v>
      </c>
      <c r="AD205" t="s">
        <v>97</v>
      </c>
      <c r="AS205" t="s">
        <v>99</v>
      </c>
      <c r="AV205" t="s">
        <v>93</v>
      </c>
      <c r="AW205" t="s">
        <v>93</v>
      </c>
      <c r="AZ205" t="s">
        <v>100</v>
      </c>
    </row>
    <row r="206" spans="1:52" x14ac:dyDescent="0.2">
      <c r="A206" t="s">
        <v>457</v>
      </c>
      <c r="B206" t="s">
        <v>14049</v>
      </c>
      <c r="F206" t="s">
        <v>14040</v>
      </c>
      <c r="H206" t="s">
        <v>14049</v>
      </c>
      <c r="AA206" t="s">
        <v>461</v>
      </c>
      <c r="AB206">
        <v>2</v>
      </c>
    </row>
    <row r="207" spans="1:52" x14ac:dyDescent="0.2">
      <c r="A207" t="s">
        <v>457</v>
      </c>
      <c r="B207" t="s">
        <v>14049</v>
      </c>
      <c r="F207" t="s">
        <v>14040</v>
      </c>
      <c r="H207" t="s">
        <v>14049</v>
      </c>
      <c r="AA207" t="s">
        <v>462</v>
      </c>
      <c r="AB207">
        <v>3</v>
      </c>
    </row>
    <row r="208" spans="1:52" x14ac:dyDescent="0.2">
      <c r="A208" t="s">
        <v>457</v>
      </c>
      <c r="B208" t="s">
        <v>14049</v>
      </c>
      <c r="F208" t="s">
        <v>14040</v>
      </c>
      <c r="H208" t="s">
        <v>14049</v>
      </c>
      <c r="AA208" t="s">
        <v>463</v>
      </c>
      <c r="AB208">
        <v>4</v>
      </c>
    </row>
    <row r="209" spans="1:52" x14ac:dyDescent="0.2">
      <c r="A209" t="s">
        <v>464</v>
      </c>
      <c r="B209" t="s">
        <v>14049</v>
      </c>
      <c r="C209" t="s">
        <v>465</v>
      </c>
      <c r="D209" t="s">
        <v>466</v>
      </c>
      <c r="E209" t="s">
        <v>13834</v>
      </c>
      <c r="F209" t="s">
        <v>14040</v>
      </c>
      <c r="G209" t="s">
        <v>91</v>
      </c>
      <c r="H209" t="s">
        <v>14049</v>
      </c>
      <c r="I209" t="s">
        <v>93</v>
      </c>
      <c r="J209" t="s">
        <v>0</v>
      </c>
      <c r="K209" s="7" t="s">
        <v>94</v>
      </c>
      <c r="Q209">
        <v>0</v>
      </c>
      <c r="S209">
        <v>0</v>
      </c>
      <c r="T209" t="s">
        <v>95</v>
      </c>
      <c r="U209" t="s">
        <v>96</v>
      </c>
      <c r="V209">
        <v>1700</v>
      </c>
      <c r="W209">
        <v>3444</v>
      </c>
      <c r="X209" t="s">
        <v>93</v>
      </c>
      <c r="Y209" t="s">
        <v>97</v>
      </c>
      <c r="AA209" t="s">
        <v>467</v>
      </c>
      <c r="AB209">
        <v>1</v>
      </c>
      <c r="AD209" t="s">
        <v>97</v>
      </c>
      <c r="AS209" t="s">
        <v>99</v>
      </c>
      <c r="AV209" t="s">
        <v>93</v>
      </c>
      <c r="AW209" t="s">
        <v>93</v>
      </c>
      <c r="AZ209" t="s">
        <v>100</v>
      </c>
    </row>
    <row r="210" spans="1:52" x14ac:dyDescent="0.2">
      <c r="A210" t="s">
        <v>464</v>
      </c>
      <c r="B210" t="s">
        <v>14049</v>
      </c>
      <c r="F210" t="s">
        <v>14040</v>
      </c>
      <c r="H210" t="s">
        <v>14049</v>
      </c>
      <c r="AA210" t="s">
        <v>468</v>
      </c>
      <c r="AB210">
        <v>2</v>
      </c>
    </row>
    <row r="211" spans="1:52" x14ac:dyDescent="0.2">
      <c r="A211" t="s">
        <v>464</v>
      </c>
      <c r="B211" t="s">
        <v>14049</v>
      </c>
      <c r="F211" t="s">
        <v>14040</v>
      </c>
      <c r="H211" t="s">
        <v>14049</v>
      </c>
      <c r="AA211" t="s">
        <v>469</v>
      </c>
      <c r="AB211">
        <v>3</v>
      </c>
    </row>
    <row r="212" spans="1:52" x14ac:dyDescent="0.2">
      <c r="A212" t="s">
        <v>464</v>
      </c>
      <c r="B212" t="s">
        <v>14049</v>
      </c>
      <c r="F212" t="s">
        <v>14040</v>
      </c>
      <c r="H212" t="s">
        <v>14049</v>
      </c>
      <c r="AA212" t="s">
        <v>470</v>
      </c>
      <c r="AB212">
        <v>4</v>
      </c>
    </row>
    <row r="213" spans="1:52" s="9" customFormat="1" x14ac:dyDescent="0.2">
      <c r="A213" s="9" t="s">
        <v>464</v>
      </c>
      <c r="B213" t="s">
        <v>14049</v>
      </c>
      <c r="F213" s="9" t="s">
        <v>14040</v>
      </c>
      <c r="H213" t="s">
        <v>14049</v>
      </c>
      <c r="AA213" s="9" t="s">
        <v>471</v>
      </c>
      <c r="AB213" s="9">
        <v>5</v>
      </c>
    </row>
    <row r="214" spans="1:52" x14ac:dyDescent="0.2">
      <c r="A214" t="s">
        <v>472</v>
      </c>
      <c r="B214" t="s">
        <v>14048</v>
      </c>
      <c r="C214" t="s">
        <v>473</v>
      </c>
      <c r="D214" t="s">
        <v>474</v>
      </c>
      <c r="E214" t="s">
        <v>13834</v>
      </c>
      <c r="F214" t="s">
        <v>14040</v>
      </c>
      <c r="G214" t="s">
        <v>91</v>
      </c>
      <c r="H214" t="s">
        <v>14048</v>
      </c>
      <c r="I214" t="s">
        <v>93</v>
      </c>
      <c r="J214" t="s">
        <v>0</v>
      </c>
      <c r="K214" s="7" t="s">
        <v>94</v>
      </c>
      <c r="Q214">
        <v>0</v>
      </c>
      <c r="S214">
        <v>0</v>
      </c>
      <c r="T214" t="s">
        <v>95</v>
      </c>
      <c r="U214" t="s">
        <v>96</v>
      </c>
      <c r="V214">
        <v>3200</v>
      </c>
      <c r="W214">
        <v>6999</v>
      </c>
      <c r="X214" t="s">
        <v>93</v>
      </c>
      <c r="Y214" t="s">
        <v>97</v>
      </c>
      <c r="AA214" t="s">
        <v>475</v>
      </c>
      <c r="AB214">
        <v>1</v>
      </c>
      <c r="AD214" t="s">
        <v>97</v>
      </c>
      <c r="AS214" t="s">
        <v>99</v>
      </c>
      <c r="AV214" t="s">
        <v>93</v>
      </c>
      <c r="AW214" t="s">
        <v>93</v>
      </c>
      <c r="AZ214" t="s">
        <v>100</v>
      </c>
    </row>
    <row r="215" spans="1:52" x14ac:dyDescent="0.2">
      <c r="A215" t="s">
        <v>472</v>
      </c>
      <c r="B215" t="s">
        <v>14048</v>
      </c>
      <c r="F215" t="s">
        <v>14040</v>
      </c>
      <c r="H215" t="s">
        <v>14048</v>
      </c>
      <c r="AA215" t="s">
        <v>476</v>
      </c>
      <c r="AB215">
        <v>2</v>
      </c>
    </row>
    <row r="216" spans="1:52" x14ac:dyDescent="0.2">
      <c r="A216" t="s">
        <v>472</v>
      </c>
      <c r="B216" t="s">
        <v>14048</v>
      </c>
      <c r="F216" t="s">
        <v>14040</v>
      </c>
      <c r="H216" t="s">
        <v>14048</v>
      </c>
      <c r="AA216" t="s">
        <v>477</v>
      </c>
      <c r="AB216">
        <v>3</v>
      </c>
    </row>
    <row r="217" spans="1:52" x14ac:dyDescent="0.2">
      <c r="A217" t="s">
        <v>472</v>
      </c>
      <c r="B217" t="s">
        <v>14048</v>
      </c>
      <c r="F217" t="s">
        <v>14040</v>
      </c>
      <c r="H217" t="s">
        <v>14048</v>
      </c>
      <c r="AA217" t="s">
        <v>478</v>
      </c>
      <c r="AB217">
        <v>4</v>
      </c>
    </row>
    <row r="218" spans="1:52" x14ac:dyDescent="0.2">
      <c r="A218" t="s">
        <v>479</v>
      </c>
      <c r="B218" t="s">
        <v>14048</v>
      </c>
      <c r="C218" t="s">
        <v>480</v>
      </c>
      <c r="D218" t="s">
        <v>481</v>
      </c>
      <c r="E218" t="s">
        <v>13834</v>
      </c>
      <c r="F218" t="s">
        <v>14040</v>
      </c>
      <c r="G218" t="s">
        <v>91</v>
      </c>
      <c r="H218" t="s">
        <v>14048</v>
      </c>
      <c r="I218" t="s">
        <v>93</v>
      </c>
      <c r="J218" t="s">
        <v>0</v>
      </c>
      <c r="K218" s="7" t="s">
        <v>94</v>
      </c>
      <c r="Q218">
        <v>0</v>
      </c>
      <c r="S218">
        <v>0</v>
      </c>
      <c r="T218" t="s">
        <v>95</v>
      </c>
      <c r="U218" t="s">
        <v>96</v>
      </c>
      <c r="V218">
        <v>3200</v>
      </c>
      <c r="W218">
        <v>6999</v>
      </c>
      <c r="X218" t="s">
        <v>93</v>
      </c>
      <c r="Y218" t="s">
        <v>97</v>
      </c>
      <c r="AA218" t="s">
        <v>482</v>
      </c>
      <c r="AB218">
        <v>1</v>
      </c>
      <c r="AD218" t="s">
        <v>97</v>
      </c>
      <c r="AS218" t="s">
        <v>99</v>
      </c>
      <c r="AV218" t="s">
        <v>93</v>
      </c>
      <c r="AW218" t="s">
        <v>93</v>
      </c>
      <c r="AZ218" t="s">
        <v>100</v>
      </c>
    </row>
    <row r="219" spans="1:52" x14ac:dyDescent="0.2">
      <c r="A219" t="s">
        <v>479</v>
      </c>
      <c r="B219" t="s">
        <v>14048</v>
      </c>
      <c r="F219" t="s">
        <v>14040</v>
      </c>
      <c r="H219" t="s">
        <v>14048</v>
      </c>
      <c r="AA219" t="s">
        <v>483</v>
      </c>
      <c r="AB219">
        <v>2</v>
      </c>
    </row>
    <row r="220" spans="1:52" x14ac:dyDescent="0.2">
      <c r="A220" t="s">
        <v>479</v>
      </c>
      <c r="B220" t="s">
        <v>14048</v>
      </c>
      <c r="F220" t="s">
        <v>14040</v>
      </c>
      <c r="H220" t="s">
        <v>14048</v>
      </c>
      <c r="AA220" t="s">
        <v>484</v>
      </c>
      <c r="AB220">
        <v>3</v>
      </c>
    </row>
    <row r="221" spans="1:52" x14ac:dyDescent="0.2">
      <c r="A221" t="s">
        <v>479</v>
      </c>
      <c r="B221" t="s">
        <v>14048</v>
      </c>
      <c r="F221" t="s">
        <v>14040</v>
      </c>
      <c r="H221" t="s">
        <v>14048</v>
      </c>
      <c r="AA221" t="s">
        <v>485</v>
      </c>
      <c r="AB221">
        <v>4</v>
      </c>
    </row>
    <row r="222" spans="1:52" x14ac:dyDescent="0.2">
      <c r="A222" t="s">
        <v>486</v>
      </c>
      <c r="B222" t="s">
        <v>14048</v>
      </c>
      <c r="C222" t="s">
        <v>487</v>
      </c>
      <c r="D222" t="s">
        <v>488</v>
      </c>
      <c r="E222" t="s">
        <v>13834</v>
      </c>
      <c r="F222" t="s">
        <v>14040</v>
      </c>
      <c r="G222" t="s">
        <v>91</v>
      </c>
      <c r="H222" t="s">
        <v>14048</v>
      </c>
      <c r="I222" t="s">
        <v>93</v>
      </c>
      <c r="J222" t="s">
        <v>0</v>
      </c>
      <c r="K222" s="7" t="s">
        <v>94</v>
      </c>
      <c r="Q222">
        <v>0</v>
      </c>
      <c r="S222">
        <v>0</v>
      </c>
      <c r="T222" t="s">
        <v>95</v>
      </c>
      <c r="U222" t="s">
        <v>96</v>
      </c>
      <c r="V222">
        <v>3200</v>
      </c>
      <c r="W222">
        <v>6999</v>
      </c>
      <c r="X222" t="s">
        <v>93</v>
      </c>
      <c r="Y222" t="s">
        <v>97</v>
      </c>
      <c r="AA222" t="s">
        <v>489</v>
      </c>
      <c r="AB222">
        <v>1</v>
      </c>
      <c r="AD222" t="s">
        <v>97</v>
      </c>
      <c r="AS222" t="s">
        <v>99</v>
      </c>
      <c r="AV222" t="s">
        <v>93</v>
      </c>
      <c r="AW222" t="s">
        <v>93</v>
      </c>
      <c r="AZ222" t="s">
        <v>100</v>
      </c>
    </row>
    <row r="223" spans="1:52" x14ac:dyDescent="0.2">
      <c r="A223" t="s">
        <v>486</v>
      </c>
      <c r="B223" t="s">
        <v>14048</v>
      </c>
      <c r="F223" t="s">
        <v>14040</v>
      </c>
      <c r="H223" t="s">
        <v>14048</v>
      </c>
      <c r="AA223" t="s">
        <v>490</v>
      </c>
      <c r="AB223">
        <v>2</v>
      </c>
    </row>
    <row r="224" spans="1:52" x14ac:dyDescent="0.2">
      <c r="A224" t="s">
        <v>486</v>
      </c>
      <c r="B224" t="s">
        <v>14048</v>
      </c>
      <c r="F224" t="s">
        <v>14040</v>
      </c>
      <c r="H224" t="s">
        <v>14048</v>
      </c>
      <c r="AA224" t="s">
        <v>491</v>
      </c>
      <c r="AB224">
        <v>3</v>
      </c>
    </row>
    <row r="225" spans="1:52" x14ac:dyDescent="0.2">
      <c r="A225" t="s">
        <v>486</v>
      </c>
      <c r="B225" t="s">
        <v>14048</v>
      </c>
      <c r="F225" t="s">
        <v>14040</v>
      </c>
      <c r="H225" t="s">
        <v>14048</v>
      </c>
      <c r="AA225" t="s">
        <v>492</v>
      </c>
      <c r="AB225">
        <v>4</v>
      </c>
    </row>
    <row r="226" spans="1:52" x14ac:dyDescent="0.2">
      <c r="A226" t="s">
        <v>493</v>
      </c>
      <c r="B226" t="s">
        <v>14048</v>
      </c>
      <c r="C226" t="s">
        <v>494</v>
      </c>
      <c r="D226" t="s">
        <v>495</v>
      </c>
      <c r="E226" t="s">
        <v>13834</v>
      </c>
      <c r="F226" t="s">
        <v>14040</v>
      </c>
      <c r="G226" t="s">
        <v>91</v>
      </c>
      <c r="H226" t="s">
        <v>14048</v>
      </c>
      <c r="I226" t="s">
        <v>93</v>
      </c>
      <c r="J226" t="s">
        <v>0</v>
      </c>
      <c r="K226" s="7" t="s">
        <v>94</v>
      </c>
      <c r="Q226">
        <v>0</v>
      </c>
      <c r="S226">
        <v>0</v>
      </c>
      <c r="T226" t="s">
        <v>95</v>
      </c>
      <c r="U226" t="s">
        <v>96</v>
      </c>
      <c r="V226">
        <v>3200</v>
      </c>
      <c r="W226">
        <v>6999</v>
      </c>
      <c r="X226" t="s">
        <v>93</v>
      </c>
      <c r="Y226" t="s">
        <v>97</v>
      </c>
      <c r="AA226" t="s">
        <v>496</v>
      </c>
      <c r="AB226">
        <v>1</v>
      </c>
      <c r="AD226" t="s">
        <v>97</v>
      </c>
      <c r="AS226" t="s">
        <v>99</v>
      </c>
      <c r="AV226" t="s">
        <v>93</v>
      </c>
      <c r="AW226" t="s">
        <v>93</v>
      </c>
      <c r="AZ226" t="s">
        <v>100</v>
      </c>
    </row>
    <row r="227" spans="1:52" x14ac:dyDescent="0.2">
      <c r="A227" t="s">
        <v>493</v>
      </c>
      <c r="B227" t="s">
        <v>14048</v>
      </c>
      <c r="F227" t="s">
        <v>14040</v>
      </c>
      <c r="H227" t="s">
        <v>14048</v>
      </c>
      <c r="AA227" t="s">
        <v>497</v>
      </c>
      <c r="AB227">
        <v>2</v>
      </c>
    </row>
    <row r="228" spans="1:52" x14ac:dyDescent="0.2">
      <c r="A228" t="s">
        <v>493</v>
      </c>
      <c r="B228" t="s">
        <v>14048</v>
      </c>
      <c r="F228" t="s">
        <v>14040</v>
      </c>
      <c r="H228" t="s">
        <v>14048</v>
      </c>
      <c r="AA228" t="s">
        <v>498</v>
      </c>
      <c r="AB228">
        <v>3</v>
      </c>
    </row>
    <row r="229" spans="1:52" x14ac:dyDescent="0.2">
      <c r="A229" t="s">
        <v>493</v>
      </c>
      <c r="B229" t="s">
        <v>14048</v>
      </c>
      <c r="F229" t="s">
        <v>14040</v>
      </c>
      <c r="H229" t="s">
        <v>14048</v>
      </c>
      <c r="AA229" t="s">
        <v>499</v>
      </c>
      <c r="AB229">
        <v>4</v>
      </c>
    </row>
    <row r="230" spans="1:52" x14ac:dyDescent="0.2">
      <c r="A230" t="s">
        <v>500</v>
      </c>
      <c r="B230" t="s">
        <v>14048</v>
      </c>
      <c r="C230" t="s">
        <v>501</v>
      </c>
      <c r="D230" t="s">
        <v>502</v>
      </c>
      <c r="E230" t="s">
        <v>13834</v>
      </c>
      <c r="F230" t="s">
        <v>14040</v>
      </c>
      <c r="G230" t="s">
        <v>91</v>
      </c>
      <c r="H230" t="s">
        <v>14048</v>
      </c>
      <c r="I230" t="s">
        <v>93</v>
      </c>
      <c r="J230" t="s">
        <v>0</v>
      </c>
      <c r="K230" s="7" t="s">
        <v>94</v>
      </c>
      <c r="Q230">
        <v>0</v>
      </c>
      <c r="S230">
        <v>0</v>
      </c>
      <c r="T230" t="s">
        <v>95</v>
      </c>
      <c r="U230" t="s">
        <v>96</v>
      </c>
      <c r="V230">
        <v>1350</v>
      </c>
      <c r="W230">
        <v>2666</v>
      </c>
      <c r="X230" t="s">
        <v>93</v>
      </c>
      <c r="Y230" t="s">
        <v>97</v>
      </c>
      <c r="AA230" t="s">
        <v>503</v>
      </c>
      <c r="AB230">
        <v>1</v>
      </c>
      <c r="AD230" t="s">
        <v>97</v>
      </c>
      <c r="AS230" t="s">
        <v>99</v>
      </c>
      <c r="AV230" t="s">
        <v>93</v>
      </c>
      <c r="AW230" t="s">
        <v>93</v>
      </c>
      <c r="AZ230" t="s">
        <v>100</v>
      </c>
    </row>
    <row r="231" spans="1:52" x14ac:dyDescent="0.2">
      <c r="A231" t="s">
        <v>500</v>
      </c>
      <c r="B231" t="s">
        <v>14048</v>
      </c>
      <c r="F231" t="s">
        <v>14040</v>
      </c>
      <c r="H231" t="s">
        <v>14048</v>
      </c>
      <c r="AA231" t="s">
        <v>504</v>
      </c>
      <c r="AB231">
        <v>2</v>
      </c>
    </row>
    <row r="232" spans="1:52" x14ac:dyDescent="0.2">
      <c r="A232" t="s">
        <v>500</v>
      </c>
      <c r="B232" t="s">
        <v>14048</v>
      </c>
      <c r="F232" t="s">
        <v>14040</v>
      </c>
      <c r="H232" t="s">
        <v>14048</v>
      </c>
      <c r="AA232" t="s">
        <v>505</v>
      </c>
      <c r="AB232">
        <v>3</v>
      </c>
    </row>
    <row r="233" spans="1:52" x14ac:dyDescent="0.2">
      <c r="A233" t="s">
        <v>500</v>
      </c>
      <c r="B233" t="s">
        <v>14048</v>
      </c>
      <c r="F233" t="s">
        <v>14040</v>
      </c>
      <c r="H233" t="s">
        <v>14048</v>
      </c>
      <c r="AA233" t="s">
        <v>506</v>
      </c>
      <c r="AB233">
        <v>4</v>
      </c>
    </row>
    <row r="234" spans="1:52" x14ac:dyDescent="0.2">
      <c r="A234" t="s">
        <v>507</v>
      </c>
      <c r="B234" t="s">
        <v>14049</v>
      </c>
      <c r="C234" t="s">
        <v>508</v>
      </c>
      <c r="D234" t="s">
        <v>509</v>
      </c>
      <c r="E234" t="s">
        <v>13834</v>
      </c>
      <c r="F234" t="s">
        <v>14040</v>
      </c>
      <c r="G234" t="s">
        <v>91</v>
      </c>
      <c r="H234" t="s">
        <v>14049</v>
      </c>
      <c r="I234" t="s">
        <v>93</v>
      </c>
      <c r="J234" t="s">
        <v>0</v>
      </c>
      <c r="K234" s="7" t="s">
        <v>94</v>
      </c>
      <c r="Q234">
        <v>0</v>
      </c>
      <c r="S234">
        <v>0</v>
      </c>
      <c r="T234" t="s">
        <v>95</v>
      </c>
      <c r="U234" t="s">
        <v>96</v>
      </c>
      <c r="V234">
        <v>2666</v>
      </c>
      <c r="X234" t="s">
        <v>93</v>
      </c>
      <c r="Y234" t="s">
        <v>97</v>
      </c>
      <c r="AA234" t="s">
        <v>510</v>
      </c>
      <c r="AB234">
        <v>1</v>
      </c>
      <c r="AD234" t="s">
        <v>97</v>
      </c>
      <c r="AS234" t="s">
        <v>99</v>
      </c>
      <c r="AV234" t="s">
        <v>93</v>
      </c>
      <c r="AW234" t="s">
        <v>93</v>
      </c>
      <c r="AZ234" t="s">
        <v>100</v>
      </c>
    </row>
    <row r="235" spans="1:52" x14ac:dyDescent="0.2">
      <c r="A235" t="s">
        <v>507</v>
      </c>
      <c r="B235" t="s">
        <v>14049</v>
      </c>
      <c r="F235" t="s">
        <v>14040</v>
      </c>
      <c r="H235" t="s">
        <v>14049</v>
      </c>
      <c r="AA235" t="s">
        <v>511</v>
      </c>
      <c r="AB235">
        <v>2</v>
      </c>
    </row>
    <row r="236" spans="1:52" x14ac:dyDescent="0.2">
      <c r="A236" t="s">
        <v>507</v>
      </c>
      <c r="B236" t="s">
        <v>14049</v>
      </c>
      <c r="F236" t="s">
        <v>14040</v>
      </c>
      <c r="H236" t="s">
        <v>14049</v>
      </c>
      <c r="AA236" t="s">
        <v>512</v>
      </c>
      <c r="AB236">
        <v>3</v>
      </c>
    </row>
    <row r="237" spans="1:52" x14ac:dyDescent="0.2">
      <c r="A237" t="s">
        <v>507</v>
      </c>
      <c r="B237" t="s">
        <v>14049</v>
      </c>
      <c r="F237" t="s">
        <v>14040</v>
      </c>
      <c r="H237" t="s">
        <v>14049</v>
      </c>
      <c r="AA237" t="s">
        <v>513</v>
      </c>
      <c r="AB237">
        <v>4</v>
      </c>
    </row>
    <row r="238" spans="1:52" x14ac:dyDescent="0.2">
      <c r="A238" t="s">
        <v>514</v>
      </c>
      <c r="B238" t="s">
        <v>14048</v>
      </c>
      <c r="C238" t="s">
        <v>515</v>
      </c>
      <c r="D238" t="s">
        <v>516</v>
      </c>
      <c r="E238" t="s">
        <v>13834</v>
      </c>
      <c r="F238" t="s">
        <v>14040</v>
      </c>
      <c r="G238" t="s">
        <v>91</v>
      </c>
      <c r="H238" t="s">
        <v>14048</v>
      </c>
      <c r="I238" t="s">
        <v>93</v>
      </c>
      <c r="J238" t="s">
        <v>0</v>
      </c>
      <c r="K238" s="7" t="s">
        <v>94</v>
      </c>
      <c r="Q238">
        <v>0</v>
      </c>
      <c r="S238">
        <v>0</v>
      </c>
      <c r="T238" t="s">
        <v>95</v>
      </c>
      <c r="U238" t="s">
        <v>96</v>
      </c>
      <c r="V238">
        <v>4500</v>
      </c>
      <c r="X238" t="s">
        <v>93</v>
      </c>
      <c r="Y238" t="s">
        <v>97</v>
      </c>
      <c r="AA238" t="s">
        <v>517</v>
      </c>
      <c r="AB238">
        <v>1</v>
      </c>
      <c r="AD238" t="s">
        <v>97</v>
      </c>
      <c r="AS238" t="s">
        <v>99</v>
      </c>
      <c r="AV238" t="s">
        <v>93</v>
      </c>
      <c r="AW238" t="s">
        <v>93</v>
      </c>
      <c r="AZ238" t="s">
        <v>100</v>
      </c>
    </row>
    <row r="239" spans="1:52" x14ac:dyDescent="0.2">
      <c r="A239" t="s">
        <v>514</v>
      </c>
      <c r="B239" t="s">
        <v>14048</v>
      </c>
      <c r="F239" t="s">
        <v>14040</v>
      </c>
      <c r="H239" t="s">
        <v>14048</v>
      </c>
      <c r="AA239" t="s">
        <v>518</v>
      </c>
      <c r="AB239">
        <v>2</v>
      </c>
    </row>
    <row r="240" spans="1:52" x14ac:dyDescent="0.2">
      <c r="A240" t="s">
        <v>514</v>
      </c>
      <c r="B240" t="s">
        <v>14048</v>
      </c>
      <c r="F240" t="s">
        <v>14040</v>
      </c>
      <c r="H240" t="s">
        <v>14048</v>
      </c>
      <c r="AA240" t="s">
        <v>519</v>
      </c>
      <c r="AB240">
        <v>3</v>
      </c>
    </row>
    <row r="241" spans="1:52" x14ac:dyDescent="0.2">
      <c r="A241" t="s">
        <v>514</v>
      </c>
      <c r="B241" t="s">
        <v>14048</v>
      </c>
      <c r="F241" t="s">
        <v>14040</v>
      </c>
      <c r="H241" t="s">
        <v>14048</v>
      </c>
      <c r="AA241" t="s">
        <v>520</v>
      </c>
      <c r="AB241">
        <v>4</v>
      </c>
    </row>
    <row r="242" spans="1:52" x14ac:dyDescent="0.2">
      <c r="A242" t="s">
        <v>514</v>
      </c>
      <c r="B242" t="s">
        <v>14048</v>
      </c>
      <c r="F242" t="s">
        <v>14040</v>
      </c>
      <c r="H242" t="s">
        <v>14048</v>
      </c>
      <c r="AA242" t="s">
        <v>521</v>
      </c>
      <c r="AB242">
        <v>5</v>
      </c>
    </row>
    <row r="243" spans="1:52" x14ac:dyDescent="0.2">
      <c r="A243" t="s">
        <v>522</v>
      </c>
      <c r="B243" t="s">
        <v>14049</v>
      </c>
      <c r="C243" t="s">
        <v>523</v>
      </c>
      <c r="D243" t="s">
        <v>524</v>
      </c>
      <c r="E243" t="s">
        <v>13834</v>
      </c>
      <c r="F243" t="s">
        <v>14040</v>
      </c>
      <c r="G243" t="s">
        <v>91</v>
      </c>
      <c r="H243" t="s">
        <v>14049</v>
      </c>
      <c r="I243" t="s">
        <v>93</v>
      </c>
      <c r="J243" t="s">
        <v>0</v>
      </c>
      <c r="K243" s="7" t="s">
        <v>94</v>
      </c>
      <c r="Q243">
        <v>0</v>
      </c>
      <c r="S243">
        <v>0</v>
      </c>
      <c r="T243" t="s">
        <v>95</v>
      </c>
      <c r="U243" t="s">
        <v>96</v>
      </c>
      <c r="V243">
        <v>13999</v>
      </c>
      <c r="X243" t="s">
        <v>93</v>
      </c>
      <c r="Y243" t="s">
        <v>97</v>
      </c>
      <c r="AA243" t="s">
        <v>525</v>
      </c>
      <c r="AB243">
        <v>1</v>
      </c>
      <c r="AD243" t="s">
        <v>97</v>
      </c>
      <c r="AS243" t="s">
        <v>99</v>
      </c>
      <c r="AV243" t="s">
        <v>93</v>
      </c>
      <c r="AW243" t="s">
        <v>93</v>
      </c>
      <c r="AZ243" t="s">
        <v>100</v>
      </c>
    </row>
    <row r="244" spans="1:52" x14ac:dyDescent="0.2">
      <c r="A244" t="s">
        <v>522</v>
      </c>
      <c r="B244" t="s">
        <v>14049</v>
      </c>
      <c r="F244" t="s">
        <v>14040</v>
      </c>
      <c r="H244" t="s">
        <v>14049</v>
      </c>
      <c r="AA244" t="s">
        <v>526</v>
      </c>
      <c r="AB244">
        <v>2</v>
      </c>
    </row>
    <row r="245" spans="1:52" x14ac:dyDescent="0.2">
      <c r="A245" t="s">
        <v>522</v>
      </c>
      <c r="B245" t="s">
        <v>14049</v>
      </c>
      <c r="F245" t="s">
        <v>14040</v>
      </c>
      <c r="H245" t="s">
        <v>14049</v>
      </c>
      <c r="AA245" t="s">
        <v>527</v>
      </c>
      <c r="AB245">
        <v>3</v>
      </c>
    </row>
    <row r="246" spans="1:52" x14ac:dyDescent="0.2">
      <c r="A246" t="s">
        <v>522</v>
      </c>
      <c r="B246" t="s">
        <v>14049</v>
      </c>
      <c r="F246" t="s">
        <v>14040</v>
      </c>
      <c r="H246" t="s">
        <v>14049</v>
      </c>
      <c r="AA246" t="s">
        <v>528</v>
      </c>
      <c r="AB246">
        <v>4</v>
      </c>
    </row>
    <row r="247" spans="1:52" x14ac:dyDescent="0.2">
      <c r="A247" t="s">
        <v>522</v>
      </c>
      <c r="B247" t="s">
        <v>14049</v>
      </c>
      <c r="F247" t="s">
        <v>14040</v>
      </c>
      <c r="H247" t="s">
        <v>14049</v>
      </c>
      <c r="AA247" t="s">
        <v>529</v>
      </c>
      <c r="AB247">
        <v>5</v>
      </c>
    </row>
    <row r="248" spans="1:52" x14ac:dyDescent="0.2">
      <c r="A248" t="s">
        <v>530</v>
      </c>
      <c r="B248" t="s">
        <v>14048</v>
      </c>
      <c r="C248" t="s">
        <v>531</v>
      </c>
      <c r="D248" t="s">
        <v>532</v>
      </c>
      <c r="E248" t="s">
        <v>13834</v>
      </c>
      <c r="F248" t="s">
        <v>14040</v>
      </c>
      <c r="G248" t="s">
        <v>91</v>
      </c>
      <c r="H248" t="s">
        <v>14048</v>
      </c>
      <c r="I248" t="s">
        <v>93</v>
      </c>
      <c r="J248" t="s">
        <v>0</v>
      </c>
      <c r="K248" s="7" t="s">
        <v>94</v>
      </c>
      <c r="Q248">
        <v>0</v>
      </c>
      <c r="S248">
        <v>0</v>
      </c>
      <c r="T248" t="s">
        <v>95</v>
      </c>
      <c r="U248" t="s">
        <v>96</v>
      </c>
      <c r="V248">
        <v>4222</v>
      </c>
      <c r="X248" t="s">
        <v>93</v>
      </c>
      <c r="Y248" t="s">
        <v>97</v>
      </c>
      <c r="AA248" t="s">
        <v>533</v>
      </c>
      <c r="AB248">
        <v>1</v>
      </c>
      <c r="AD248" t="s">
        <v>97</v>
      </c>
      <c r="AS248" t="s">
        <v>99</v>
      </c>
      <c r="AV248" t="s">
        <v>93</v>
      </c>
      <c r="AW248" t="s">
        <v>93</v>
      </c>
      <c r="AZ248" t="s">
        <v>100</v>
      </c>
    </row>
    <row r="249" spans="1:52" x14ac:dyDescent="0.2">
      <c r="A249" t="s">
        <v>530</v>
      </c>
      <c r="B249" t="s">
        <v>14048</v>
      </c>
      <c r="F249" t="s">
        <v>14040</v>
      </c>
      <c r="H249" t="s">
        <v>14048</v>
      </c>
      <c r="AA249" t="s">
        <v>534</v>
      </c>
      <c r="AB249">
        <v>2</v>
      </c>
    </row>
    <row r="250" spans="1:52" x14ac:dyDescent="0.2">
      <c r="A250" t="s">
        <v>530</v>
      </c>
      <c r="B250" t="s">
        <v>14048</v>
      </c>
      <c r="F250" t="s">
        <v>14040</v>
      </c>
      <c r="H250" t="s">
        <v>14048</v>
      </c>
      <c r="AA250" t="s">
        <v>535</v>
      </c>
      <c r="AB250">
        <v>3</v>
      </c>
    </row>
    <row r="251" spans="1:52" x14ac:dyDescent="0.2">
      <c r="A251" t="s">
        <v>530</v>
      </c>
      <c r="B251" t="s">
        <v>14048</v>
      </c>
      <c r="F251" t="s">
        <v>14040</v>
      </c>
      <c r="H251" t="s">
        <v>14048</v>
      </c>
      <c r="AA251" t="s">
        <v>536</v>
      </c>
      <c r="AB251">
        <v>4</v>
      </c>
    </row>
    <row r="252" spans="1:52" x14ac:dyDescent="0.2">
      <c r="A252" t="s">
        <v>537</v>
      </c>
      <c r="B252" t="s">
        <v>14048</v>
      </c>
      <c r="C252" t="s">
        <v>538</v>
      </c>
      <c r="D252" t="s">
        <v>539</v>
      </c>
      <c r="E252" t="s">
        <v>13834</v>
      </c>
      <c r="F252" t="s">
        <v>14050</v>
      </c>
      <c r="G252" t="s">
        <v>91</v>
      </c>
      <c r="H252" t="s">
        <v>14048</v>
      </c>
      <c r="I252" t="s">
        <v>93</v>
      </c>
      <c r="J252" t="s">
        <v>0</v>
      </c>
      <c r="K252" s="7" t="s">
        <v>94</v>
      </c>
      <c r="Q252">
        <v>0</v>
      </c>
      <c r="S252">
        <v>0</v>
      </c>
      <c r="T252" t="s">
        <v>95</v>
      </c>
      <c r="U252" t="s">
        <v>96</v>
      </c>
      <c r="V252">
        <v>2666</v>
      </c>
      <c r="X252" t="s">
        <v>93</v>
      </c>
      <c r="Y252" t="s">
        <v>97</v>
      </c>
      <c r="AA252" t="s">
        <v>540</v>
      </c>
      <c r="AB252">
        <v>1</v>
      </c>
      <c r="AD252" t="s">
        <v>97</v>
      </c>
      <c r="AS252" t="s">
        <v>99</v>
      </c>
      <c r="AV252" t="s">
        <v>93</v>
      </c>
      <c r="AW252" t="s">
        <v>93</v>
      </c>
      <c r="AZ252" t="s">
        <v>100</v>
      </c>
    </row>
    <row r="253" spans="1:52" x14ac:dyDescent="0.2">
      <c r="A253" t="s">
        <v>537</v>
      </c>
      <c r="B253" t="s">
        <v>14048</v>
      </c>
      <c r="F253" t="s">
        <v>14050</v>
      </c>
      <c r="H253" t="s">
        <v>14048</v>
      </c>
      <c r="AA253" t="s">
        <v>541</v>
      </c>
      <c r="AB253">
        <v>2</v>
      </c>
    </row>
    <row r="254" spans="1:52" x14ac:dyDescent="0.2">
      <c r="A254" t="s">
        <v>537</v>
      </c>
      <c r="B254" t="s">
        <v>14048</v>
      </c>
      <c r="F254" t="s">
        <v>14050</v>
      </c>
      <c r="H254" t="s">
        <v>14048</v>
      </c>
      <c r="AA254" t="s">
        <v>542</v>
      </c>
      <c r="AB254">
        <v>3</v>
      </c>
    </row>
    <row r="255" spans="1:52" x14ac:dyDescent="0.2">
      <c r="A255" t="s">
        <v>543</v>
      </c>
      <c r="B255" t="s">
        <v>14048</v>
      </c>
      <c r="C255" t="s">
        <v>544</v>
      </c>
      <c r="D255" t="s">
        <v>545</v>
      </c>
      <c r="E255" t="s">
        <v>13834</v>
      </c>
      <c r="F255" t="s">
        <v>14040</v>
      </c>
      <c r="G255" t="s">
        <v>91</v>
      </c>
      <c r="H255" t="s">
        <v>14048</v>
      </c>
      <c r="I255" t="s">
        <v>93</v>
      </c>
      <c r="J255" t="s">
        <v>0</v>
      </c>
      <c r="K255" s="7" t="s">
        <v>94</v>
      </c>
      <c r="Q255">
        <v>0</v>
      </c>
      <c r="S255">
        <v>0</v>
      </c>
      <c r="T255" t="s">
        <v>95</v>
      </c>
      <c r="U255" t="s">
        <v>96</v>
      </c>
      <c r="V255">
        <v>1350</v>
      </c>
      <c r="W255">
        <v>2666</v>
      </c>
      <c r="X255" t="s">
        <v>93</v>
      </c>
      <c r="Y255" t="s">
        <v>97</v>
      </c>
      <c r="AA255" t="s">
        <v>546</v>
      </c>
      <c r="AB255">
        <v>1</v>
      </c>
      <c r="AD255" t="s">
        <v>97</v>
      </c>
      <c r="AS255" t="s">
        <v>99</v>
      </c>
      <c r="AV255" t="s">
        <v>93</v>
      </c>
      <c r="AW255" t="s">
        <v>93</v>
      </c>
      <c r="AZ255" t="s">
        <v>100</v>
      </c>
    </row>
    <row r="256" spans="1:52" x14ac:dyDescent="0.2">
      <c r="A256" t="s">
        <v>543</v>
      </c>
      <c r="B256" t="s">
        <v>14048</v>
      </c>
      <c r="F256" t="s">
        <v>14040</v>
      </c>
      <c r="H256" t="s">
        <v>14048</v>
      </c>
      <c r="AA256" t="s">
        <v>547</v>
      </c>
      <c r="AB256">
        <v>2</v>
      </c>
    </row>
    <row r="257" spans="1:52" x14ac:dyDescent="0.2">
      <c r="A257" t="s">
        <v>543</v>
      </c>
      <c r="B257" t="s">
        <v>14048</v>
      </c>
      <c r="F257" t="s">
        <v>14040</v>
      </c>
      <c r="H257" t="s">
        <v>14048</v>
      </c>
      <c r="AA257" t="s">
        <v>548</v>
      </c>
      <c r="AB257">
        <v>3</v>
      </c>
    </row>
    <row r="258" spans="1:52" x14ac:dyDescent="0.2">
      <c r="A258" t="s">
        <v>543</v>
      </c>
      <c r="B258" t="s">
        <v>14048</v>
      </c>
      <c r="F258" t="s">
        <v>14040</v>
      </c>
      <c r="H258" t="s">
        <v>14048</v>
      </c>
      <c r="AA258" t="s">
        <v>549</v>
      </c>
      <c r="AB258">
        <v>4</v>
      </c>
    </row>
    <row r="259" spans="1:52" x14ac:dyDescent="0.2">
      <c r="A259" t="s">
        <v>550</v>
      </c>
      <c r="B259" t="s">
        <v>14048</v>
      </c>
      <c r="C259" t="s">
        <v>551</v>
      </c>
      <c r="D259" t="s">
        <v>552</v>
      </c>
      <c r="E259" t="s">
        <v>13834</v>
      </c>
      <c r="F259" t="s">
        <v>14040</v>
      </c>
      <c r="G259" t="s">
        <v>91</v>
      </c>
      <c r="H259" t="s">
        <v>14048</v>
      </c>
      <c r="I259" t="s">
        <v>93</v>
      </c>
      <c r="J259" t="s">
        <v>0</v>
      </c>
      <c r="K259" s="7" t="s">
        <v>94</v>
      </c>
      <c r="Q259">
        <v>0</v>
      </c>
      <c r="S259">
        <v>0</v>
      </c>
      <c r="T259" t="s">
        <v>95</v>
      </c>
      <c r="U259" t="s">
        <v>96</v>
      </c>
      <c r="V259">
        <v>24000</v>
      </c>
      <c r="X259" t="s">
        <v>93</v>
      </c>
      <c r="Y259" t="s">
        <v>97</v>
      </c>
      <c r="AA259" t="s">
        <v>553</v>
      </c>
      <c r="AB259">
        <v>1</v>
      </c>
      <c r="AD259" t="s">
        <v>97</v>
      </c>
      <c r="AS259" t="s">
        <v>99</v>
      </c>
      <c r="AV259" t="s">
        <v>93</v>
      </c>
      <c r="AW259" t="s">
        <v>93</v>
      </c>
      <c r="AZ259" t="s">
        <v>100</v>
      </c>
    </row>
    <row r="260" spans="1:52" x14ac:dyDescent="0.2">
      <c r="A260" t="s">
        <v>550</v>
      </c>
      <c r="B260" t="s">
        <v>14048</v>
      </c>
      <c r="F260" t="s">
        <v>14040</v>
      </c>
      <c r="H260" t="s">
        <v>14048</v>
      </c>
      <c r="AA260" t="s">
        <v>554</v>
      </c>
      <c r="AB260">
        <v>2</v>
      </c>
    </row>
    <row r="261" spans="1:52" x14ac:dyDescent="0.2">
      <c r="A261" t="s">
        <v>550</v>
      </c>
      <c r="B261" t="s">
        <v>14048</v>
      </c>
      <c r="F261" t="s">
        <v>14040</v>
      </c>
      <c r="H261" t="s">
        <v>14048</v>
      </c>
      <c r="AA261" t="s">
        <v>555</v>
      </c>
      <c r="AB261">
        <v>3</v>
      </c>
    </row>
    <row r="262" spans="1:52" x14ac:dyDescent="0.2">
      <c r="A262" t="s">
        <v>556</v>
      </c>
      <c r="B262" t="s">
        <v>14048</v>
      </c>
      <c r="C262" t="s">
        <v>557</v>
      </c>
      <c r="D262" t="s">
        <v>558</v>
      </c>
      <c r="E262" t="s">
        <v>13834</v>
      </c>
      <c r="F262" t="s">
        <v>14050</v>
      </c>
      <c r="G262" t="s">
        <v>91</v>
      </c>
      <c r="H262" t="s">
        <v>14048</v>
      </c>
      <c r="I262" t="s">
        <v>93</v>
      </c>
      <c r="J262" t="s">
        <v>0</v>
      </c>
      <c r="K262" s="7" t="s">
        <v>94</v>
      </c>
      <c r="Q262">
        <v>0</v>
      </c>
      <c r="S262">
        <v>0</v>
      </c>
      <c r="T262" t="s">
        <v>95</v>
      </c>
      <c r="U262" t="s">
        <v>96</v>
      </c>
      <c r="V262">
        <v>19999</v>
      </c>
      <c r="X262" t="s">
        <v>93</v>
      </c>
      <c r="Y262" t="s">
        <v>97</v>
      </c>
      <c r="AA262" t="s">
        <v>559</v>
      </c>
      <c r="AB262">
        <v>1</v>
      </c>
      <c r="AD262" t="s">
        <v>97</v>
      </c>
      <c r="AS262" t="s">
        <v>99</v>
      </c>
      <c r="AV262" t="s">
        <v>93</v>
      </c>
      <c r="AW262" t="s">
        <v>93</v>
      </c>
      <c r="AZ262" t="s">
        <v>100</v>
      </c>
    </row>
    <row r="263" spans="1:52" x14ac:dyDescent="0.2">
      <c r="A263" t="s">
        <v>556</v>
      </c>
      <c r="B263" t="s">
        <v>14048</v>
      </c>
      <c r="F263" t="s">
        <v>14050</v>
      </c>
      <c r="H263" t="s">
        <v>14048</v>
      </c>
      <c r="AA263" t="s">
        <v>560</v>
      </c>
      <c r="AB263">
        <v>2</v>
      </c>
    </row>
    <row r="264" spans="1:52" x14ac:dyDescent="0.2">
      <c r="A264" t="s">
        <v>556</v>
      </c>
      <c r="B264" t="s">
        <v>14048</v>
      </c>
      <c r="F264" t="s">
        <v>14050</v>
      </c>
      <c r="H264" t="s">
        <v>14048</v>
      </c>
      <c r="AA264" t="s">
        <v>561</v>
      </c>
      <c r="AB264">
        <v>3</v>
      </c>
    </row>
    <row r="265" spans="1:52" x14ac:dyDescent="0.2">
      <c r="A265" t="s">
        <v>562</v>
      </c>
      <c r="B265" t="s">
        <v>14048</v>
      </c>
      <c r="C265" t="s">
        <v>563</v>
      </c>
      <c r="D265" t="s">
        <v>564</v>
      </c>
      <c r="E265" t="s">
        <v>13834</v>
      </c>
      <c r="F265" t="s">
        <v>14040</v>
      </c>
      <c r="G265" t="s">
        <v>91</v>
      </c>
      <c r="H265" t="s">
        <v>14048</v>
      </c>
      <c r="I265" t="s">
        <v>93</v>
      </c>
      <c r="J265" t="s">
        <v>0</v>
      </c>
      <c r="K265" s="7" t="s">
        <v>94</v>
      </c>
      <c r="Q265">
        <v>0</v>
      </c>
      <c r="S265">
        <v>0</v>
      </c>
      <c r="T265" t="s">
        <v>95</v>
      </c>
      <c r="U265" t="s">
        <v>96</v>
      </c>
      <c r="V265">
        <v>20500</v>
      </c>
      <c r="X265" t="s">
        <v>93</v>
      </c>
      <c r="Y265" t="s">
        <v>97</v>
      </c>
      <c r="AA265" t="s">
        <v>565</v>
      </c>
      <c r="AB265">
        <v>1</v>
      </c>
      <c r="AD265" t="s">
        <v>97</v>
      </c>
      <c r="AS265" t="s">
        <v>99</v>
      </c>
      <c r="AV265" t="s">
        <v>93</v>
      </c>
      <c r="AW265" t="s">
        <v>93</v>
      </c>
      <c r="AZ265" t="s">
        <v>100</v>
      </c>
    </row>
    <row r="266" spans="1:52" x14ac:dyDescent="0.2">
      <c r="A266" t="s">
        <v>562</v>
      </c>
      <c r="B266" t="s">
        <v>14048</v>
      </c>
      <c r="F266" t="s">
        <v>14040</v>
      </c>
      <c r="H266" t="s">
        <v>14048</v>
      </c>
      <c r="AA266" t="s">
        <v>566</v>
      </c>
      <c r="AB266">
        <v>2</v>
      </c>
    </row>
    <row r="267" spans="1:52" x14ac:dyDescent="0.2">
      <c r="A267" t="s">
        <v>562</v>
      </c>
      <c r="B267" t="s">
        <v>14048</v>
      </c>
      <c r="F267" t="s">
        <v>14040</v>
      </c>
      <c r="H267" t="s">
        <v>14048</v>
      </c>
      <c r="AA267" t="s">
        <v>567</v>
      </c>
      <c r="AB267">
        <v>3</v>
      </c>
    </row>
    <row r="268" spans="1:52" x14ac:dyDescent="0.2">
      <c r="A268" t="s">
        <v>562</v>
      </c>
      <c r="B268" t="s">
        <v>14048</v>
      </c>
      <c r="F268" t="s">
        <v>14040</v>
      </c>
      <c r="H268" t="s">
        <v>14048</v>
      </c>
      <c r="AA268" t="s">
        <v>568</v>
      </c>
      <c r="AB268">
        <v>4</v>
      </c>
    </row>
    <row r="269" spans="1:52" x14ac:dyDescent="0.2">
      <c r="A269" t="s">
        <v>569</v>
      </c>
      <c r="B269" t="s">
        <v>14048</v>
      </c>
      <c r="C269" t="s">
        <v>570</v>
      </c>
      <c r="D269" t="s">
        <v>571</v>
      </c>
      <c r="E269" t="s">
        <v>13834</v>
      </c>
      <c r="F269" t="s">
        <v>14040</v>
      </c>
      <c r="G269" t="s">
        <v>91</v>
      </c>
      <c r="H269" t="s">
        <v>14048</v>
      </c>
      <c r="I269" t="s">
        <v>93</v>
      </c>
      <c r="J269" t="s">
        <v>0</v>
      </c>
      <c r="K269" s="7" t="s">
        <v>94</v>
      </c>
      <c r="Q269">
        <v>0</v>
      </c>
      <c r="S269">
        <v>0</v>
      </c>
      <c r="T269" t="s">
        <v>95</v>
      </c>
      <c r="U269" t="s">
        <v>96</v>
      </c>
      <c r="V269">
        <v>7500</v>
      </c>
      <c r="X269" t="s">
        <v>93</v>
      </c>
      <c r="Y269" t="s">
        <v>97</v>
      </c>
      <c r="AA269" t="s">
        <v>572</v>
      </c>
      <c r="AB269">
        <v>1</v>
      </c>
      <c r="AD269" t="s">
        <v>97</v>
      </c>
      <c r="AS269" t="s">
        <v>99</v>
      </c>
      <c r="AV269" t="s">
        <v>93</v>
      </c>
      <c r="AW269" t="s">
        <v>93</v>
      </c>
      <c r="AZ269" t="s">
        <v>100</v>
      </c>
    </row>
    <row r="270" spans="1:52" x14ac:dyDescent="0.2">
      <c r="A270" t="s">
        <v>569</v>
      </c>
      <c r="B270" t="s">
        <v>14048</v>
      </c>
      <c r="F270" t="s">
        <v>14040</v>
      </c>
      <c r="H270" t="s">
        <v>14048</v>
      </c>
      <c r="AA270" t="s">
        <v>573</v>
      </c>
      <c r="AB270">
        <v>2</v>
      </c>
    </row>
    <row r="271" spans="1:52" x14ac:dyDescent="0.2">
      <c r="A271" t="s">
        <v>569</v>
      </c>
      <c r="B271" t="s">
        <v>14048</v>
      </c>
      <c r="F271" t="s">
        <v>14040</v>
      </c>
      <c r="H271" t="s">
        <v>14048</v>
      </c>
      <c r="AA271" t="s">
        <v>574</v>
      </c>
      <c r="AB271">
        <v>3</v>
      </c>
    </row>
    <row r="272" spans="1:52" x14ac:dyDescent="0.2">
      <c r="A272" t="s">
        <v>569</v>
      </c>
      <c r="B272" t="s">
        <v>14048</v>
      </c>
      <c r="F272" t="s">
        <v>14040</v>
      </c>
      <c r="H272" t="s">
        <v>14048</v>
      </c>
      <c r="AA272" t="s">
        <v>575</v>
      </c>
      <c r="AB272">
        <v>4</v>
      </c>
    </row>
    <row r="273" spans="1:52" x14ac:dyDescent="0.2">
      <c r="A273" t="s">
        <v>576</v>
      </c>
      <c r="B273" t="s">
        <v>14049</v>
      </c>
      <c r="C273" t="s">
        <v>577</v>
      </c>
      <c r="D273" t="s">
        <v>578</v>
      </c>
      <c r="E273" t="s">
        <v>13834</v>
      </c>
      <c r="F273" t="s">
        <v>14040</v>
      </c>
      <c r="G273" t="s">
        <v>91</v>
      </c>
      <c r="H273" t="s">
        <v>14049</v>
      </c>
      <c r="I273" t="s">
        <v>93</v>
      </c>
      <c r="J273" t="s">
        <v>0</v>
      </c>
      <c r="K273" s="7" t="s">
        <v>94</v>
      </c>
      <c r="Q273">
        <v>0</v>
      </c>
      <c r="S273">
        <v>0</v>
      </c>
      <c r="T273" t="s">
        <v>95</v>
      </c>
      <c r="U273" t="s">
        <v>96</v>
      </c>
      <c r="V273">
        <v>2666</v>
      </c>
      <c r="X273" t="s">
        <v>93</v>
      </c>
      <c r="Y273" t="s">
        <v>97</v>
      </c>
      <c r="AA273" t="s">
        <v>579</v>
      </c>
      <c r="AB273">
        <v>1</v>
      </c>
      <c r="AD273" t="s">
        <v>97</v>
      </c>
      <c r="AS273" t="s">
        <v>99</v>
      </c>
      <c r="AV273" t="s">
        <v>93</v>
      </c>
      <c r="AW273" t="s">
        <v>93</v>
      </c>
      <c r="AZ273" t="s">
        <v>100</v>
      </c>
    </row>
    <row r="274" spans="1:52" x14ac:dyDescent="0.2">
      <c r="A274" t="s">
        <v>576</v>
      </c>
      <c r="B274" t="s">
        <v>14049</v>
      </c>
      <c r="F274" t="s">
        <v>14040</v>
      </c>
      <c r="H274" t="s">
        <v>14049</v>
      </c>
      <c r="AA274" t="s">
        <v>580</v>
      </c>
      <c r="AB274">
        <v>2</v>
      </c>
    </row>
    <row r="275" spans="1:52" x14ac:dyDescent="0.2">
      <c r="A275" t="s">
        <v>576</v>
      </c>
      <c r="B275" t="s">
        <v>14049</v>
      </c>
      <c r="F275" t="s">
        <v>14040</v>
      </c>
      <c r="H275" t="s">
        <v>14049</v>
      </c>
      <c r="AA275" t="s">
        <v>581</v>
      </c>
      <c r="AB275">
        <v>3</v>
      </c>
    </row>
    <row r="276" spans="1:52" x14ac:dyDescent="0.2">
      <c r="A276" t="s">
        <v>576</v>
      </c>
      <c r="B276" t="s">
        <v>14049</v>
      </c>
      <c r="F276" t="s">
        <v>14040</v>
      </c>
      <c r="H276" t="s">
        <v>14049</v>
      </c>
      <c r="AA276" t="s">
        <v>582</v>
      </c>
      <c r="AB276">
        <v>4</v>
      </c>
    </row>
    <row r="277" spans="1:52" x14ac:dyDescent="0.2">
      <c r="A277" t="s">
        <v>583</v>
      </c>
      <c r="B277" t="s">
        <v>14048</v>
      </c>
      <c r="C277" t="s">
        <v>584</v>
      </c>
      <c r="D277" t="s">
        <v>585</v>
      </c>
      <c r="E277" t="s">
        <v>13834</v>
      </c>
      <c r="F277" t="s">
        <v>14040</v>
      </c>
      <c r="G277" t="s">
        <v>91</v>
      </c>
      <c r="H277" t="s">
        <v>14048</v>
      </c>
      <c r="I277" t="s">
        <v>93</v>
      </c>
      <c r="J277" t="s">
        <v>0</v>
      </c>
      <c r="K277" s="7" t="s">
        <v>94</v>
      </c>
      <c r="Q277">
        <v>0</v>
      </c>
      <c r="S277">
        <v>0</v>
      </c>
      <c r="T277" t="s">
        <v>95</v>
      </c>
      <c r="U277" t="s">
        <v>96</v>
      </c>
      <c r="V277">
        <v>5000</v>
      </c>
      <c r="X277" t="s">
        <v>93</v>
      </c>
      <c r="Y277" t="s">
        <v>97</v>
      </c>
      <c r="AA277" t="s">
        <v>586</v>
      </c>
      <c r="AB277">
        <v>1</v>
      </c>
      <c r="AD277" t="s">
        <v>97</v>
      </c>
      <c r="AS277" t="s">
        <v>99</v>
      </c>
      <c r="AV277" t="s">
        <v>93</v>
      </c>
      <c r="AW277" t="s">
        <v>93</v>
      </c>
      <c r="AZ277" t="s">
        <v>100</v>
      </c>
    </row>
    <row r="278" spans="1:52" x14ac:dyDescent="0.2">
      <c r="A278" t="s">
        <v>583</v>
      </c>
      <c r="B278" t="s">
        <v>14048</v>
      </c>
      <c r="F278" t="s">
        <v>14040</v>
      </c>
      <c r="H278" t="s">
        <v>14048</v>
      </c>
      <c r="AA278" t="s">
        <v>587</v>
      </c>
      <c r="AB278">
        <v>2</v>
      </c>
    </row>
    <row r="279" spans="1:52" x14ac:dyDescent="0.2">
      <c r="A279" t="s">
        <v>583</v>
      </c>
      <c r="B279" t="s">
        <v>14048</v>
      </c>
      <c r="F279" t="s">
        <v>14040</v>
      </c>
      <c r="H279" t="s">
        <v>14048</v>
      </c>
      <c r="AA279" t="s">
        <v>588</v>
      </c>
      <c r="AB279">
        <v>3</v>
      </c>
    </row>
    <row r="280" spans="1:52" x14ac:dyDescent="0.2">
      <c r="A280" t="s">
        <v>583</v>
      </c>
      <c r="B280" t="s">
        <v>14048</v>
      </c>
      <c r="F280" t="s">
        <v>14040</v>
      </c>
      <c r="H280" t="s">
        <v>14048</v>
      </c>
      <c r="AA280" t="s">
        <v>589</v>
      </c>
      <c r="AB280">
        <v>4</v>
      </c>
    </row>
    <row r="281" spans="1:52" x14ac:dyDescent="0.2">
      <c r="A281" t="s">
        <v>590</v>
      </c>
      <c r="B281" t="s">
        <v>14048</v>
      </c>
      <c r="C281" t="s">
        <v>591</v>
      </c>
      <c r="D281" t="s">
        <v>592</v>
      </c>
      <c r="E281" t="s">
        <v>13834</v>
      </c>
      <c r="F281" t="s">
        <v>14040</v>
      </c>
      <c r="G281" t="s">
        <v>91</v>
      </c>
      <c r="H281" t="s">
        <v>14048</v>
      </c>
      <c r="I281" t="s">
        <v>93</v>
      </c>
      <c r="J281" t="s">
        <v>0</v>
      </c>
      <c r="K281" s="7" t="s">
        <v>94</v>
      </c>
      <c r="Q281">
        <v>0</v>
      </c>
      <c r="S281">
        <v>0</v>
      </c>
      <c r="T281" t="s">
        <v>95</v>
      </c>
      <c r="U281" t="s">
        <v>96</v>
      </c>
      <c r="V281">
        <v>2999</v>
      </c>
      <c r="X281" t="s">
        <v>93</v>
      </c>
      <c r="Y281" t="s">
        <v>97</v>
      </c>
      <c r="AA281" t="s">
        <v>593</v>
      </c>
      <c r="AB281">
        <v>1</v>
      </c>
      <c r="AD281" t="s">
        <v>97</v>
      </c>
      <c r="AS281" t="s">
        <v>99</v>
      </c>
      <c r="AV281" t="s">
        <v>93</v>
      </c>
      <c r="AW281" t="s">
        <v>93</v>
      </c>
      <c r="AZ281" t="s">
        <v>100</v>
      </c>
    </row>
    <row r="282" spans="1:52" x14ac:dyDescent="0.2">
      <c r="A282" t="s">
        <v>590</v>
      </c>
      <c r="B282" t="s">
        <v>14048</v>
      </c>
      <c r="F282" t="s">
        <v>14040</v>
      </c>
      <c r="H282" t="s">
        <v>14048</v>
      </c>
      <c r="AA282" t="s">
        <v>594</v>
      </c>
      <c r="AB282">
        <v>2</v>
      </c>
    </row>
    <row r="283" spans="1:52" x14ac:dyDescent="0.2">
      <c r="A283" t="s">
        <v>590</v>
      </c>
      <c r="B283" t="s">
        <v>14048</v>
      </c>
      <c r="F283" t="s">
        <v>14040</v>
      </c>
      <c r="H283" t="s">
        <v>14048</v>
      </c>
      <c r="AA283" t="s">
        <v>595</v>
      </c>
      <c r="AB283">
        <v>3</v>
      </c>
    </row>
    <row r="284" spans="1:52" x14ac:dyDescent="0.2">
      <c r="A284" t="s">
        <v>590</v>
      </c>
      <c r="B284" t="s">
        <v>14048</v>
      </c>
      <c r="F284" t="s">
        <v>14040</v>
      </c>
      <c r="H284" t="s">
        <v>14048</v>
      </c>
      <c r="AA284" t="s">
        <v>596</v>
      </c>
      <c r="AB284">
        <v>4</v>
      </c>
    </row>
    <row r="285" spans="1:52" x14ac:dyDescent="0.2">
      <c r="A285" t="s">
        <v>597</v>
      </c>
      <c r="B285" t="s">
        <v>14048</v>
      </c>
      <c r="C285" t="s">
        <v>598</v>
      </c>
      <c r="D285" t="s">
        <v>599</v>
      </c>
      <c r="E285" t="s">
        <v>13834</v>
      </c>
      <c r="F285" t="s">
        <v>14040</v>
      </c>
      <c r="G285" t="s">
        <v>91</v>
      </c>
      <c r="H285" t="s">
        <v>14048</v>
      </c>
      <c r="I285" t="s">
        <v>93</v>
      </c>
      <c r="J285" t="s">
        <v>0</v>
      </c>
      <c r="K285" s="7" t="s">
        <v>94</v>
      </c>
      <c r="Q285">
        <v>0</v>
      </c>
      <c r="S285">
        <v>0</v>
      </c>
      <c r="T285" t="s">
        <v>95</v>
      </c>
      <c r="U285" t="s">
        <v>96</v>
      </c>
      <c r="V285">
        <v>9500</v>
      </c>
      <c r="W285">
        <v>12999</v>
      </c>
      <c r="X285" t="s">
        <v>93</v>
      </c>
      <c r="Y285" t="s">
        <v>97</v>
      </c>
      <c r="AA285" t="s">
        <v>600</v>
      </c>
      <c r="AB285">
        <v>1</v>
      </c>
      <c r="AD285" t="s">
        <v>97</v>
      </c>
      <c r="AS285" t="s">
        <v>99</v>
      </c>
      <c r="AV285" t="s">
        <v>93</v>
      </c>
      <c r="AW285" t="s">
        <v>93</v>
      </c>
      <c r="AZ285" t="s">
        <v>100</v>
      </c>
    </row>
    <row r="286" spans="1:52" x14ac:dyDescent="0.2">
      <c r="A286" t="s">
        <v>597</v>
      </c>
      <c r="B286" t="s">
        <v>14048</v>
      </c>
      <c r="F286" t="s">
        <v>14040</v>
      </c>
      <c r="H286" t="s">
        <v>14048</v>
      </c>
      <c r="AA286" t="s">
        <v>601</v>
      </c>
      <c r="AB286">
        <v>2</v>
      </c>
    </row>
    <row r="287" spans="1:52" x14ac:dyDescent="0.2">
      <c r="A287" t="s">
        <v>597</v>
      </c>
      <c r="B287" t="s">
        <v>14048</v>
      </c>
      <c r="F287" t="s">
        <v>14040</v>
      </c>
      <c r="H287" t="s">
        <v>14048</v>
      </c>
      <c r="AA287" t="s">
        <v>602</v>
      </c>
      <c r="AB287">
        <v>3</v>
      </c>
    </row>
    <row r="288" spans="1:52" x14ac:dyDescent="0.2">
      <c r="A288" t="s">
        <v>603</v>
      </c>
      <c r="B288" t="s">
        <v>14049</v>
      </c>
      <c r="C288" t="s">
        <v>604</v>
      </c>
      <c r="D288" t="s">
        <v>605</v>
      </c>
      <c r="E288" t="s">
        <v>13834</v>
      </c>
      <c r="F288" t="s">
        <v>14040</v>
      </c>
      <c r="G288" t="s">
        <v>91</v>
      </c>
      <c r="H288" t="s">
        <v>14049</v>
      </c>
      <c r="I288" t="s">
        <v>93</v>
      </c>
      <c r="J288" t="s">
        <v>0</v>
      </c>
      <c r="K288" s="7" t="s">
        <v>94</v>
      </c>
      <c r="Q288">
        <v>0</v>
      </c>
      <c r="S288">
        <v>0</v>
      </c>
      <c r="T288" t="s">
        <v>95</v>
      </c>
      <c r="U288" t="s">
        <v>96</v>
      </c>
      <c r="V288">
        <v>19999</v>
      </c>
      <c r="X288" t="s">
        <v>93</v>
      </c>
      <c r="Y288" t="s">
        <v>97</v>
      </c>
      <c r="AA288" t="s">
        <v>606</v>
      </c>
      <c r="AB288">
        <v>1</v>
      </c>
      <c r="AD288" t="s">
        <v>97</v>
      </c>
      <c r="AS288" t="s">
        <v>99</v>
      </c>
      <c r="AV288" t="s">
        <v>93</v>
      </c>
      <c r="AW288" t="s">
        <v>93</v>
      </c>
      <c r="AZ288" t="s">
        <v>100</v>
      </c>
    </row>
    <row r="289" spans="1:52" x14ac:dyDescent="0.2">
      <c r="A289" t="s">
        <v>603</v>
      </c>
      <c r="B289" t="s">
        <v>14049</v>
      </c>
      <c r="F289" t="s">
        <v>14040</v>
      </c>
      <c r="H289" t="s">
        <v>14049</v>
      </c>
      <c r="AA289" t="s">
        <v>607</v>
      </c>
      <c r="AB289">
        <v>2</v>
      </c>
    </row>
    <row r="290" spans="1:52" x14ac:dyDescent="0.2">
      <c r="A290" t="s">
        <v>603</v>
      </c>
      <c r="B290" t="s">
        <v>14049</v>
      </c>
      <c r="F290" t="s">
        <v>14040</v>
      </c>
      <c r="H290" t="s">
        <v>14049</v>
      </c>
      <c r="AA290" t="s">
        <v>608</v>
      </c>
      <c r="AB290">
        <v>3</v>
      </c>
    </row>
    <row r="291" spans="1:52" x14ac:dyDescent="0.2">
      <c r="A291" t="s">
        <v>609</v>
      </c>
      <c r="B291" t="s">
        <v>14049</v>
      </c>
      <c r="C291" t="s">
        <v>610</v>
      </c>
      <c r="D291" t="s">
        <v>605</v>
      </c>
      <c r="E291" t="s">
        <v>13834</v>
      </c>
      <c r="F291" t="s">
        <v>14040</v>
      </c>
      <c r="G291" t="s">
        <v>91</v>
      </c>
      <c r="H291" t="s">
        <v>14049</v>
      </c>
      <c r="I291" t="s">
        <v>93</v>
      </c>
      <c r="J291" t="s">
        <v>0</v>
      </c>
      <c r="K291" s="7" t="s">
        <v>94</v>
      </c>
      <c r="Q291">
        <v>0</v>
      </c>
      <c r="S291">
        <v>0</v>
      </c>
      <c r="T291" t="s">
        <v>95</v>
      </c>
      <c r="U291" t="s">
        <v>96</v>
      </c>
      <c r="V291">
        <v>19999</v>
      </c>
      <c r="X291" t="s">
        <v>93</v>
      </c>
      <c r="Y291" t="s">
        <v>97</v>
      </c>
      <c r="AA291" t="s">
        <v>611</v>
      </c>
      <c r="AB291">
        <v>1</v>
      </c>
      <c r="AD291" t="s">
        <v>97</v>
      </c>
      <c r="AS291" t="s">
        <v>99</v>
      </c>
      <c r="AV291" t="s">
        <v>93</v>
      </c>
      <c r="AW291" t="s">
        <v>93</v>
      </c>
      <c r="AZ291" t="s">
        <v>100</v>
      </c>
    </row>
    <row r="292" spans="1:52" x14ac:dyDescent="0.2">
      <c r="A292" t="s">
        <v>609</v>
      </c>
      <c r="B292" t="s">
        <v>14049</v>
      </c>
      <c r="F292" t="s">
        <v>14040</v>
      </c>
      <c r="H292" t="s">
        <v>14049</v>
      </c>
      <c r="AA292" t="s">
        <v>612</v>
      </c>
      <c r="AB292">
        <v>2</v>
      </c>
    </row>
    <row r="293" spans="1:52" x14ac:dyDescent="0.2">
      <c r="A293" t="s">
        <v>609</v>
      </c>
      <c r="B293" t="s">
        <v>14049</v>
      </c>
      <c r="F293" t="s">
        <v>14040</v>
      </c>
      <c r="H293" t="s">
        <v>14049</v>
      </c>
      <c r="AA293" t="s">
        <v>613</v>
      </c>
      <c r="AB293">
        <v>3</v>
      </c>
    </row>
    <row r="294" spans="1:52" x14ac:dyDescent="0.2">
      <c r="A294" t="s">
        <v>614</v>
      </c>
      <c r="B294" t="s">
        <v>14048</v>
      </c>
      <c r="C294" t="s">
        <v>615</v>
      </c>
      <c r="D294" t="s">
        <v>616</v>
      </c>
      <c r="E294" t="s">
        <v>13834</v>
      </c>
      <c r="F294" t="s">
        <v>14040</v>
      </c>
      <c r="G294" t="s">
        <v>91</v>
      </c>
      <c r="H294" t="s">
        <v>14048</v>
      </c>
      <c r="I294" t="s">
        <v>93</v>
      </c>
      <c r="J294" t="s">
        <v>0</v>
      </c>
      <c r="K294" s="7" t="s">
        <v>94</v>
      </c>
      <c r="Q294">
        <v>0</v>
      </c>
      <c r="S294">
        <v>0</v>
      </c>
      <c r="T294" t="s">
        <v>95</v>
      </c>
      <c r="U294" t="s">
        <v>96</v>
      </c>
      <c r="V294">
        <v>11999</v>
      </c>
      <c r="W294">
        <v>15999</v>
      </c>
      <c r="X294" t="s">
        <v>93</v>
      </c>
      <c r="Y294" t="s">
        <v>97</v>
      </c>
      <c r="AA294" t="s">
        <v>617</v>
      </c>
      <c r="AB294">
        <v>1</v>
      </c>
      <c r="AD294" t="s">
        <v>97</v>
      </c>
      <c r="AS294" t="s">
        <v>99</v>
      </c>
      <c r="AV294" t="s">
        <v>93</v>
      </c>
      <c r="AW294" t="s">
        <v>93</v>
      </c>
      <c r="AZ294" t="s">
        <v>100</v>
      </c>
    </row>
    <row r="295" spans="1:52" x14ac:dyDescent="0.2">
      <c r="A295" t="s">
        <v>614</v>
      </c>
      <c r="B295" t="s">
        <v>14048</v>
      </c>
      <c r="F295" t="s">
        <v>14040</v>
      </c>
      <c r="H295" t="s">
        <v>14048</v>
      </c>
      <c r="AA295" t="s">
        <v>618</v>
      </c>
      <c r="AB295">
        <v>2</v>
      </c>
    </row>
    <row r="296" spans="1:52" x14ac:dyDescent="0.2">
      <c r="A296" t="s">
        <v>614</v>
      </c>
      <c r="B296" t="s">
        <v>14048</v>
      </c>
      <c r="F296" t="s">
        <v>14040</v>
      </c>
      <c r="H296" t="s">
        <v>14048</v>
      </c>
      <c r="AA296" t="s">
        <v>619</v>
      </c>
      <c r="AB296">
        <v>3</v>
      </c>
    </row>
    <row r="297" spans="1:52" x14ac:dyDescent="0.2">
      <c r="A297" t="s">
        <v>614</v>
      </c>
      <c r="B297" t="s">
        <v>14048</v>
      </c>
      <c r="F297" t="s">
        <v>14040</v>
      </c>
      <c r="H297" t="s">
        <v>14048</v>
      </c>
      <c r="AA297" t="s">
        <v>620</v>
      </c>
      <c r="AB297">
        <v>4</v>
      </c>
    </row>
    <row r="298" spans="1:52" x14ac:dyDescent="0.2">
      <c r="A298" t="s">
        <v>614</v>
      </c>
      <c r="B298" t="s">
        <v>14048</v>
      </c>
      <c r="F298" t="s">
        <v>14040</v>
      </c>
      <c r="H298" t="s">
        <v>14048</v>
      </c>
      <c r="AA298" t="s">
        <v>621</v>
      </c>
      <c r="AB298">
        <v>5</v>
      </c>
    </row>
    <row r="299" spans="1:52" x14ac:dyDescent="0.2">
      <c r="A299" t="s">
        <v>622</v>
      </c>
      <c r="B299" t="s">
        <v>14048</v>
      </c>
      <c r="C299" t="s">
        <v>623</v>
      </c>
      <c r="D299" t="s">
        <v>616</v>
      </c>
      <c r="E299" t="s">
        <v>13834</v>
      </c>
      <c r="F299" t="s">
        <v>14040</v>
      </c>
      <c r="G299" t="s">
        <v>91</v>
      </c>
      <c r="H299" t="s">
        <v>14048</v>
      </c>
      <c r="I299" t="s">
        <v>93</v>
      </c>
      <c r="J299" t="s">
        <v>0</v>
      </c>
      <c r="K299" s="7" t="s">
        <v>94</v>
      </c>
      <c r="Q299">
        <v>0</v>
      </c>
      <c r="S299">
        <v>0</v>
      </c>
      <c r="T299" t="s">
        <v>95</v>
      </c>
      <c r="U299" t="s">
        <v>96</v>
      </c>
      <c r="V299">
        <v>4222</v>
      </c>
      <c r="W299">
        <v>9999</v>
      </c>
      <c r="X299" t="s">
        <v>93</v>
      </c>
      <c r="Y299" t="s">
        <v>97</v>
      </c>
      <c r="AA299" t="s">
        <v>624</v>
      </c>
      <c r="AB299">
        <v>1</v>
      </c>
      <c r="AD299" t="s">
        <v>97</v>
      </c>
      <c r="AS299" t="s">
        <v>99</v>
      </c>
      <c r="AV299" t="s">
        <v>93</v>
      </c>
      <c r="AW299" t="s">
        <v>93</v>
      </c>
      <c r="AZ299" t="s">
        <v>100</v>
      </c>
    </row>
    <row r="300" spans="1:52" x14ac:dyDescent="0.2">
      <c r="A300" t="s">
        <v>622</v>
      </c>
      <c r="B300" t="s">
        <v>14048</v>
      </c>
      <c r="F300" t="s">
        <v>14040</v>
      </c>
      <c r="H300" t="s">
        <v>14048</v>
      </c>
      <c r="AA300" t="s">
        <v>625</v>
      </c>
      <c r="AB300">
        <v>2</v>
      </c>
    </row>
    <row r="301" spans="1:52" x14ac:dyDescent="0.2">
      <c r="A301" t="s">
        <v>622</v>
      </c>
      <c r="B301" t="s">
        <v>14048</v>
      </c>
      <c r="F301" t="s">
        <v>14040</v>
      </c>
      <c r="H301" t="s">
        <v>14048</v>
      </c>
      <c r="AA301" t="s">
        <v>626</v>
      </c>
      <c r="AB301">
        <v>3</v>
      </c>
    </row>
    <row r="302" spans="1:52" x14ac:dyDescent="0.2">
      <c r="A302" t="s">
        <v>622</v>
      </c>
      <c r="B302" t="s">
        <v>14048</v>
      </c>
      <c r="F302" t="s">
        <v>14040</v>
      </c>
      <c r="H302" t="s">
        <v>14048</v>
      </c>
      <c r="AA302" t="s">
        <v>627</v>
      </c>
      <c r="AB302">
        <v>4</v>
      </c>
    </row>
    <row r="303" spans="1:52" x14ac:dyDescent="0.2">
      <c r="A303" t="s">
        <v>628</v>
      </c>
      <c r="B303" t="s">
        <v>14048</v>
      </c>
      <c r="C303" t="s">
        <v>229</v>
      </c>
      <c r="D303" t="s">
        <v>629</v>
      </c>
      <c r="E303" t="s">
        <v>13834</v>
      </c>
      <c r="F303" t="s">
        <v>14040</v>
      </c>
      <c r="G303" t="s">
        <v>91</v>
      </c>
      <c r="H303" t="s">
        <v>14048</v>
      </c>
      <c r="I303" t="s">
        <v>93</v>
      </c>
      <c r="J303" t="s">
        <v>0</v>
      </c>
      <c r="K303" s="7" t="s">
        <v>94</v>
      </c>
      <c r="Q303">
        <v>0</v>
      </c>
      <c r="S303">
        <v>0</v>
      </c>
      <c r="T303" t="s">
        <v>95</v>
      </c>
      <c r="U303" t="s">
        <v>96</v>
      </c>
      <c r="V303">
        <v>7500</v>
      </c>
      <c r="X303" t="s">
        <v>93</v>
      </c>
      <c r="Y303" t="s">
        <v>97</v>
      </c>
      <c r="AA303" t="s">
        <v>630</v>
      </c>
      <c r="AB303">
        <v>1</v>
      </c>
      <c r="AD303" t="s">
        <v>97</v>
      </c>
      <c r="AS303" t="s">
        <v>99</v>
      </c>
      <c r="AV303" t="s">
        <v>93</v>
      </c>
      <c r="AW303" t="s">
        <v>93</v>
      </c>
      <c r="AZ303" t="s">
        <v>100</v>
      </c>
    </row>
    <row r="304" spans="1:52" x14ac:dyDescent="0.2">
      <c r="A304" t="s">
        <v>628</v>
      </c>
      <c r="B304" t="s">
        <v>14048</v>
      </c>
      <c r="F304" t="s">
        <v>14040</v>
      </c>
      <c r="H304" t="s">
        <v>14048</v>
      </c>
      <c r="AA304" t="s">
        <v>631</v>
      </c>
      <c r="AB304">
        <v>2</v>
      </c>
    </row>
    <row r="305" spans="1:52" x14ac:dyDescent="0.2">
      <c r="A305" t="s">
        <v>628</v>
      </c>
      <c r="B305" t="s">
        <v>14048</v>
      </c>
      <c r="F305" t="s">
        <v>14040</v>
      </c>
      <c r="H305" t="s">
        <v>14048</v>
      </c>
      <c r="AA305" t="s">
        <v>632</v>
      </c>
      <c r="AB305">
        <v>3</v>
      </c>
    </row>
    <row r="306" spans="1:52" x14ac:dyDescent="0.2">
      <c r="A306" t="s">
        <v>628</v>
      </c>
      <c r="B306" t="s">
        <v>14048</v>
      </c>
      <c r="F306" t="s">
        <v>14040</v>
      </c>
      <c r="H306" t="s">
        <v>14048</v>
      </c>
      <c r="AA306" t="s">
        <v>633</v>
      </c>
      <c r="AB306">
        <v>4</v>
      </c>
    </row>
    <row r="307" spans="1:52" x14ac:dyDescent="0.2">
      <c r="A307" t="s">
        <v>634</v>
      </c>
      <c r="B307" t="s">
        <v>14048</v>
      </c>
      <c r="C307" t="s">
        <v>635</v>
      </c>
      <c r="D307" t="s">
        <v>636</v>
      </c>
      <c r="E307" t="s">
        <v>13834</v>
      </c>
      <c r="F307" t="s">
        <v>14040</v>
      </c>
      <c r="G307" t="s">
        <v>91</v>
      </c>
      <c r="H307" t="s">
        <v>14048</v>
      </c>
      <c r="I307" t="s">
        <v>93</v>
      </c>
      <c r="J307" t="s">
        <v>0</v>
      </c>
      <c r="K307" s="7" t="s">
        <v>94</v>
      </c>
      <c r="Q307">
        <v>0</v>
      </c>
      <c r="S307">
        <v>0</v>
      </c>
      <c r="T307" t="s">
        <v>95</v>
      </c>
      <c r="U307" t="s">
        <v>96</v>
      </c>
      <c r="V307">
        <v>9500</v>
      </c>
      <c r="W307">
        <v>3299</v>
      </c>
      <c r="X307" t="s">
        <v>93</v>
      </c>
      <c r="Y307" t="s">
        <v>97</v>
      </c>
      <c r="AA307" t="s">
        <v>637</v>
      </c>
      <c r="AB307">
        <v>1</v>
      </c>
      <c r="AD307" t="s">
        <v>97</v>
      </c>
      <c r="AS307" t="s">
        <v>99</v>
      </c>
      <c r="AV307" t="s">
        <v>93</v>
      </c>
      <c r="AW307" t="s">
        <v>93</v>
      </c>
      <c r="AZ307" t="s">
        <v>100</v>
      </c>
    </row>
    <row r="308" spans="1:52" x14ac:dyDescent="0.2">
      <c r="A308" t="s">
        <v>634</v>
      </c>
      <c r="B308" t="s">
        <v>14048</v>
      </c>
      <c r="F308" t="s">
        <v>14040</v>
      </c>
      <c r="H308" t="s">
        <v>14048</v>
      </c>
      <c r="AA308" t="s">
        <v>638</v>
      </c>
      <c r="AB308">
        <v>2</v>
      </c>
    </row>
    <row r="309" spans="1:52" x14ac:dyDescent="0.2">
      <c r="A309" t="s">
        <v>634</v>
      </c>
      <c r="B309" t="s">
        <v>14048</v>
      </c>
      <c r="F309" t="s">
        <v>14040</v>
      </c>
      <c r="H309" t="s">
        <v>14048</v>
      </c>
      <c r="AA309" t="s">
        <v>639</v>
      </c>
      <c r="AB309">
        <v>3</v>
      </c>
    </row>
    <row r="310" spans="1:52" x14ac:dyDescent="0.2">
      <c r="A310" t="s">
        <v>634</v>
      </c>
      <c r="B310" t="s">
        <v>14048</v>
      </c>
      <c r="F310" t="s">
        <v>14040</v>
      </c>
      <c r="H310" t="s">
        <v>14048</v>
      </c>
      <c r="AA310" t="s">
        <v>640</v>
      </c>
      <c r="AB310">
        <v>4</v>
      </c>
    </row>
    <row r="311" spans="1:52" x14ac:dyDescent="0.2">
      <c r="A311" t="s">
        <v>641</v>
      </c>
      <c r="B311" t="s">
        <v>14049</v>
      </c>
      <c r="C311" t="s">
        <v>642</v>
      </c>
      <c r="D311" t="s">
        <v>643</v>
      </c>
      <c r="E311" t="s">
        <v>13834</v>
      </c>
      <c r="F311" t="s">
        <v>14040</v>
      </c>
      <c r="G311" t="s">
        <v>91</v>
      </c>
      <c r="H311" t="s">
        <v>14049</v>
      </c>
      <c r="I311" t="s">
        <v>93</v>
      </c>
      <c r="J311" t="s">
        <v>0</v>
      </c>
      <c r="K311" s="7" t="s">
        <v>94</v>
      </c>
      <c r="Q311">
        <v>0</v>
      </c>
      <c r="S311">
        <v>0</v>
      </c>
      <c r="T311" t="s">
        <v>95</v>
      </c>
      <c r="U311" t="s">
        <v>96</v>
      </c>
      <c r="V311">
        <v>2666</v>
      </c>
      <c r="W311">
        <v>3299</v>
      </c>
      <c r="X311" t="s">
        <v>93</v>
      </c>
      <c r="Y311" t="s">
        <v>97</v>
      </c>
      <c r="AA311" t="s">
        <v>644</v>
      </c>
      <c r="AB311">
        <v>1</v>
      </c>
      <c r="AD311" t="s">
        <v>97</v>
      </c>
      <c r="AS311" t="s">
        <v>99</v>
      </c>
      <c r="AV311" t="s">
        <v>93</v>
      </c>
      <c r="AW311" t="s">
        <v>93</v>
      </c>
      <c r="AZ311" t="s">
        <v>100</v>
      </c>
    </row>
    <row r="312" spans="1:52" x14ac:dyDescent="0.2">
      <c r="A312" t="s">
        <v>641</v>
      </c>
      <c r="B312" t="s">
        <v>14049</v>
      </c>
      <c r="F312" t="s">
        <v>14040</v>
      </c>
      <c r="H312" t="s">
        <v>14049</v>
      </c>
      <c r="AA312" t="s">
        <v>645</v>
      </c>
      <c r="AB312">
        <v>2</v>
      </c>
    </row>
    <row r="313" spans="1:52" x14ac:dyDescent="0.2">
      <c r="A313" t="s">
        <v>641</v>
      </c>
      <c r="B313" t="s">
        <v>14049</v>
      </c>
      <c r="F313" t="s">
        <v>14040</v>
      </c>
      <c r="H313" t="s">
        <v>14049</v>
      </c>
      <c r="AA313" t="s">
        <v>646</v>
      </c>
      <c r="AB313">
        <v>3</v>
      </c>
    </row>
    <row r="314" spans="1:52" x14ac:dyDescent="0.2">
      <c r="A314" t="s">
        <v>641</v>
      </c>
      <c r="B314" t="s">
        <v>14049</v>
      </c>
      <c r="F314" t="s">
        <v>14040</v>
      </c>
      <c r="H314" t="s">
        <v>14049</v>
      </c>
      <c r="AA314" t="s">
        <v>647</v>
      </c>
      <c r="AB314">
        <v>4</v>
      </c>
    </row>
    <row r="315" spans="1:52" x14ac:dyDescent="0.2">
      <c r="A315" t="s">
        <v>648</v>
      </c>
      <c r="B315" t="s">
        <v>14049</v>
      </c>
      <c r="C315" t="s">
        <v>649</v>
      </c>
      <c r="D315" t="s">
        <v>650</v>
      </c>
      <c r="E315" t="s">
        <v>13834</v>
      </c>
      <c r="F315" t="s">
        <v>14040</v>
      </c>
      <c r="G315" t="s">
        <v>91</v>
      </c>
      <c r="H315" t="s">
        <v>14049</v>
      </c>
      <c r="I315" t="s">
        <v>93</v>
      </c>
      <c r="J315" t="s">
        <v>0</v>
      </c>
      <c r="K315" s="7" t="s">
        <v>94</v>
      </c>
      <c r="Q315">
        <v>0</v>
      </c>
      <c r="S315">
        <v>0</v>
      </c>
      <c r="T315" t="s">
        <v>95</v>
      </c>
      <c r="U315" t="s">
        <v>96</v>
      </c>
      <c r="V315">
        <v>666</v>
      </c>
      <c r="W315">
        <v>999</v>
      </c>
      <c r="X315" t="s">
        <v>93</v>
      </c>
      <c r="Y315" t="s">
        <v>97</v>
      </c>
      <c r="AA315" t="s">
        <v>651</v>
      </c>
      <c r="AB315">
        <v>1</v>
      </c>
      <c r="AD315" t="s">
        <v>97</v>
      </c>
      <c r="AS315" t="s">
        <v>99</v>
      </c>
      <c r="AV315" t="s">
        <v>93</v>
      </c>
      <c r="AW315" t="s">
        <v>93</v>
      </c>
      <c r="AZ315" t="s">
        <v>100</v>
      </c>
    </row>
    <row r="316" spans="1:52" x14ac:dyDescent="0.2">
      <c r="A316" t="s">
        <v>648</v>
      </c>
      <c r="B316" t="s">
        <v>14049</v>
      </c>
      <c r="F316" t="s">
        <v>14040</v>
      </c>
      <c r="H316" t="s">
        <v>14049</v>
      </c>
      <c r="AA316" t="s">
        <v>652</v>
      </c>
      <c r="AB316">
        <v>2</v>
      </c>
    </row>
    <row r="317" spans="1:52" x14ac:dyDescent="0.2">
      <c r="A317" t="s">
        <v>648</v>
      </c>
      <c r="B317" t="s">
        <v>14049</v>
      </c>
      <c r="F317" t="s">
        <v>14040</v>
      </c>
      <c r="H317" t="s">
        <v>14049</v>
      </c>
      <c r="AA317" t="s">
        <v>653</v>
      </c>
      <c r="AB317">
        <v>3</v>
      </c>
    </row>
    <row r="318" spans="1:52" x14ac:dyDescent="0.2">
      <c r="A318" t="s">
        <v>648</v>
      </c>
      <c r="B318" t="s">
        <v>14049</v>
      </c>
      <c r="F318" t="s">
        <v>14040</v>
      </c>
      <c r="H318" t="s">
        <v>14049</v>
      </c>
      <c r="K318"/>
      <c r="L318"/>
      <c r="M318"/>
      <c r="N318"/>
      <c r="O318"/>
      <c r="AA318" t="s">
        <v>654</v>
      </c>
      <c r="AB318">
        <v>4</v>
      </c>
    </row>
    <row r="319" spans="1:52" x14ac:dyDescent="0.2">
      <c r="A319" t="s">
        <v>655</v>
      </c>
      <c r="B319" t="s">
        <v>14048</v>
      </c>
      <c r="C319" t="s">
        <v>656</v>
      </c>
      <c r="D319" t="s">
        <v>657</v>
      </c>
      <c r="E319" t="s">
        <v>13834</v>
      </c>
      <c r="F319" t="s">
        <v>14040</v>
      </c>
      <c r="G319" t="s">
        <v>91</v>
      </c>
      <c r="H319" t="s">
        <v>14048</v>
      </c>
      <c r="I319" t="s">
        <v>93</v>
      </c>
      <c r="J319" t="s">
        <v>0</v>
      </c>
      <c r="K319" s="7" t="s">
        <v>94</v>
      </c>
      <c r="Q319">
        <v>0</v>
      </c>
      <c r="S319">
        <v>0</v>
      </c>
      <c r="T319" t="s">
        <v>95</v>
      </c>
      <c r="U319" t="s">
        <v>96</v>
      </c>
      <c r="V319">
        <v>699</v>
      </c>
      <c r="W319">
        <v>1444</v>
      </c>
      <c r="X319" t="s">
        <v>93</v>
      </c>
      <c r="Y319" t="s">
        <v>97</v>
      </c>
      <c r="AA319" t="s">
        <v>658</v>
      </c>
      <c r="AB319">
        <v>1</v>
      </c>
      <c r="AD319" t="s">
        <v>97</v>
      </c>
      <c r="AS319" t="s">
        <v>99</v>
      </c>
      <c r="AV319" t="s">
        <v>93</v>
      </c>
      <c r="AW319" t="s">
        <v>93</v>
      </c>
      <c r="AZ319" t="s">
        <v>100</v>
      </c>
    </row>
    <row r="320" spans="1:52" x14ac:dyDescent="0.2">
      <c r="A320" t="s">
        <v>655</v>
      </c>
      <c r="B320" t="s">
        <v>14048</v>
      </c>
      <c r="F320" t="s">
        <v>14040</v>
      </c>
      <c r="H320" t="s">
        <v>14048</v>
      </c>
      <c r="AA320" t="s">
        <v>659</v>
      </c>
      <c r="AB320">
        <v>2</v>
      </c>
    </row>
    <row r="321" spans="1:52" x14ac:dyDescent="0.2">
      <c r="A321" t="s">
        <v>655</v>
      </c>
      <c r="B321" t="s">
        <v>14048</v>
      </c>
      <c r="F321" t="s">
        <v>14040</v>
      </c>
      <c r="H321" t="s">
        <v>14048</v>
      </c>
      <c r="AA321" t="s">
        <v>660</v>
      </c>
      <c r="AB321">
        <v>3</v>
      </c>
    </row>
    <row r="322" spans="1:52" x14ac:dyDescent="0.2">
      <c r="A322" t="s">
        <v>661</v>
      </c>
      <c r="B322" t="s">
        <v>14048</v>
      </c>
      <c r="C322" t="s">
        <v>662</v>
      </c>
      <c r="D322" t="s">
        <v>663</v>
      </c>
      <c r="E322" t="s">
        <v>13834</v>
      </c>
      <c r="F322" t="s">
        <v>14040</v>
      </c>
      <c r="G322" t="s">
        <v>91</v>
      </c>
      <c r="H322" t="s">
        <v>14048</v>
      </c>
      <c r="I322" t="s">
        <v>93</v>
      </c>
      <c r="J322" t="s">
        <v>0</v>
      </c>
      <c r="K322" s="7" t="s">
        <v>94</v>
      </c>
      <c r="Q322">
        <v>0</v>
      </c>
      <c r="S322">
        <v>0</v>
      </c>
      <c r="T322" t="s">
        <v>95</v>
      </c>
      <c r="U322" t="s">
        <v>96</v>
      </c>
      <c r="V322">
        <v>800</v>
      </c>
      <c r="W322">
        <v>1999</v>
      </c>
      <c r="X322" t="s">
        <v>93</v>
      </c>
      <c r="Y322" t="s">
        <v>97</v>
      </c>
      <c r="AA322" t="s">
        <v>664</v>
      </c>
      <c r="AB322">
        <v>1</v>
      </c>
      <c r="AD322" t="s">
        <v>97</v>
      </c>
      <c r="AS322" t="s">
        <v>99</v>
      </c>
      <c r="AV322" t="s">
        <v>93</v>
      </c>
      <c r="AW322" t="s">
        <v>93</v>
      </c>
      <c r="AZ322" t="s">
        <v>100</v>
      </c>
    </row>
    <row r="323" spans="1:52" x14ac:dyDescent="0.2">
      <c r="A323" t="s">
        <v>661</v>
      </c>
      <c r="B323" t="s">
        <v>14048</v>
      </c>
      <c r="F323" t="s">
        <v>14040</v>
      </c>
      <c r="H323" t="s">
        <v>14048</v>
      </c>
      <c r="AA323" t="s">
        <v>665</v>
      </c>
      <c r="AB323">
        <v>2</v>
      </c>
    </row>
    <row r="324" spans="1:52" x14ac:dyDescent="0.2">
      <c r="A324" t="s">
        <v>661</v>
      </c>
      <c r="B324" t="s">
        <v>14048</v>
      </c>
      <c r="F324" t="s">
        <v>14040</v>
      </c>
      <c r="H324" t="s">
        <v>14048</v>
      </c>
      <c r="AA324" t="s">
        <v>666</v>
      </c>
      <c r="AB324">
        <v>3</v>
      </c>
    </row>
    <row r="325" spans="1:52" x14ac:dyDescent="0.2">
      <c r="A325" t="s">
        <v>661</v>
      </c>
      <c r="B325" t="s">
        <v>14048</v>
      </c>
      <c r="F325" t="s">
        <v>14040</v>
      </c>
      <c r="H325" t="s">
        <v>14048</v>
      </c>
      <c r="AA325" t="s">
        <v>667</v>
      </c>
      <c r="AB325">
        <v>4</v>
      </c>
    </row>
    <row r="326" spans="1:52" x14ac:dyDescent="0.2">
      <c r="A326" t="s">
        <v>668</v>
      </c>
      <c r="B326" t="s">
        <v>14048</v>
      </c>
      <c r="C326" t="s">
        <v>669</v>
      </c>
      <c r="D326" t="s">
        <v>670</v>
      </c>
      <c r="E326" t="s">
        <v>13834</v>
      </c>
      <c r="F326" t="s">
        <v>14040</v>
      </c>
      <c r="G326" t="s">
        <v>91</v>
      </c>
      <c r="H326" t="s">
        <v>14048</v>
      </c>
      <c r="I326" t="s">
        <v>93</v>
      </c>
      <c r="J326" t="s">
        <v>0</v>
      </c>
      <c r="K326" s="7" t="s">
        <v>94</v>
      </c>
      <c r="Q326">
        <v>0</v>
      </c>
      <c r="S326">
        <v>0</v>
      </c>
      <c r="T326" t="s">
        <v>95</v>
      </c>
      <c r="U326" t="s">
        <v>96</v>
      </c>
      <c r="V326">
        <v>2999</v>
      </c>
      <c r="W326">
        <v>3111</v>
      </c>
      <c r="X326" t="s">
        <v>93</v>
      </c>
      <c r="Y326" t="s">
        <v>97</v>
      </c>
      <c r="AA326" t="s">
        <v>671</v>
      </c>
      <c r="AB326">
        <v>1</v>
      </c>
      <c r="AD326" t="s">
        <v>97</v>
      </c>
      <c r="AS326" t="s">
        <v>99</v>
      </c>
      <c r="AV326" t="s">
        <v>93</v>
      </c>
      <c r="AW326" t="s">
        <v>93</v>
      </c>
      <c r="AZ326" t="s">
        <v>100</v>
      </c>
    </row>
    <row r="327" spans="1:52" x14ac:dyDescent="0.2">
      <c r="A327" t="s">
        <v>668</v>
      </c>
      <c r="B327" t="s">
        <v>14048</v>
      </c>
      <c r="F327" t="s">
        <v>14040</v>
      </c>
      <c r="H327" t="s">
        <v>14048</v>
      </c>
      <c r="AA327" t="s">
        <v>672</v>
      </c>
      <c r="AB327">
        <v>2</v>
      </c>
    </row>
    <row r="328" spans="1:52" x14ac:dyDescent="0.2">
      <c r="A328" t="s">
        <v>668</v>
      </c>
      <c r="B328" t="s">
        <v>14048</v>
      </c>
      <c r="F328" t="s">
        <v>14040</v>
      </c>
      <c r="H328" t="s">
        <v>14048</v>
      </c>
      <c r="AA328" t="s">
        <v>673</v>
      </c>
      <c r="AB328">
        <v>3</v>
      </c>
    </row>
    <row r="329" spans="1:52" x14ac:dyDescent="0.2">
      <c r="A329" t="s">
        <v>668</v>
      </c>
      <c r="B329" t="s">
        <v>14048</v>
      </c>
      <c r="F329" t="s">
        <v>14040</v>
      </c>
      <c r="H329" t="s">
        <v>14048</v>
      </c>
      <c r="AA329" t="s">
        <v>674</v>
      </c>
      <c r="AB329">
        <v>4</v>
      </c>
    </row>
    <row r="330" spans="1:52" x14ac:dyDescent="0.2">
      <c r="A330" t="s">
        <v>668</v>
      </c>
      <c r="B330" t="s">
        <v>14048</v>
      </c>
      <c r="F330" t="s">
        <v>14040</v>
      </c>
      <c r="H330" t="s">
        <v>14048</v>
      </c>
      <c r="AA330" t="s">
        <v>675</v>
      </c>
      <c r="AB330">
        <v>5</v>
      </c>
    </row>
    <row r="331" spans="1:52" x14ac:dyDescent="0.2">
      <c r="A331" t="s">
        <v>676</v>
      </c>
      <c r="B331" t="s">
        <v>14048</v>
      </c>
      <c r="C331" t="s">
        <v>677</v>
      </c>
      <c r="D331" t="s">
        <v>678</v>
      </c>
      <c r="E331" t="s">
        <v>13834</v>
      </c>
      <c r="F331" t="s">
        <v>14040</v>
      </c>
      <c r="G331" t="s">
        <v>91</v>
      </c>
      <c r="H331" t="s">
        <v>14048</v>
      </c>
      <c r="I331" t="s">
        <v>93</v>
      </c>
      <c r="J331" t="s">
        <v>0</v>
      </c>
      <c r="K331" s="7" t="s">
        <v>94</v>
      </c>
      <c r="Q331">
        <v>0</v>
      </c>
      <c r="S331">
        <v>0</v>
      </c>
      <c r="T331" t="s">
        <v>95</v>
      </c>
      <c r="U331" t="s">
        <v>96</v>
      </c>
      <c r="V331">
        <v>2220</v>
      </c>
      <c r="W331">
        <v>9999</v>
      </c>
      <c r="X331" t="s">
        <v>93</v>
      </c>
      <c r="Y331" t="s">
        <v>97</v>
      </c>
      <c r="AA331" t="s">
        <v>679</v>
      </c>
      <c r="AB331">
        <v>1</v>
      </c>
      <c r="AD331" t="s">
        <v>97</v>
      </c>
      <c r="AS331" t="s">
        <v>99</v>
      </c>
      <c r="AV331" t="s">
        <v>93</v>
      </c>
      <c r="AW331" t="s">
        <v>93</v>
      </c>
      <c r="AZ331" t="s">
        <v>100</v>
      </c>
    </row>
    <row r="332" spans="1:52" x14ac:dyDescent="0.2">
      <c r="A332" t="s">
        <v>676</v>
      </c>
      <c r="B332" t="s">
        <v>14048</v>
      </c>
      <c r="F332" t="s">
        <v>14040</v>
      </c>
      <c r="H332" t="s">
        <v>14048</v>
      </c>
      <c r="AA332" t="s">
        <v>680</v>
      </c>
      <c r="AB332">
        <v>2</v>
      </c>
    </row>
    <row r="333" spans="1:52" x14ac:dyDescent="0.2">
      <c r="A333" t="s">
        <v>676</v>
      </c>
      <c r="B333" t="s">
        <v>14048</v>
      </c>
      <c r="F333" t="s">
        <v>14040</v>
      </c>
      <c r="H333" t="s">
        <v>14048</v>
      </c>
      <c r="AA333" t="s">
        <v>681</v>
      </c>
      <c r="AB333">
        <v>3</v>
      </c>
    </row>
    <row r="334" spans="1:52" x14ac:dyDescent="0.2">
      <c r="A334" t="s">
        <v>676</v>
      </c>
      <c r="B334" t="s">
        <v>14048</v>
      </c>
      <c r="F334" t="s">
        <v>14040</v>
      </c>
      <c r="H334" t="s">
        <v>14048</v>
      </c>
      <c r="AA334" t="s">
        <v>682</v>
      </c>
      <c r="AB334">
        <v>4</v>
      </c>
    </row>
    <row r="335" spans="1:52" x14ac:dyDescent="0.2">
      <c r="A335" t="s">
        <v>676</v>
      </c>
      <c r="B335" t="s">
        <v>14048</v>
      </c>
      <c r="F335" t="s">
        <v>14040</v>
      </c>
      <c r="H335" t="s">
        <v>14048</v>
      </c>
      <c r="AA335" t="s">
        <v>683</v>
      </c>
      <c r="AB335">
        <v>5</v>
      </c>
    </row>
    <row r="336" spans="1:52" x14ac:dyDescent="0.2">
      <c r="A336" t="s">
        <v>684</v>
      </c>
      <c r="B336" t="s">
        <v>14048</v>
      </c>
      <c r="C336" t="s">
        <v>685</v>
      </c>
      <c r="D336" t="s">
        <v>686</v>
      </c>
      <c r="E336" t="s">
        <v>13834</v>
      </c>
      <c r="F336" t="s">
        <v>14040</v>
      </c>
      <c r="G336" t="s">
        <v>91</v>
      </c>
      <c r="H336" t="s">
        <v>14048</v>
      </c>
      <c r="I336" t="s">
        <v>93</v>
      </c>
      <c r="J336" t="s">
        <v>0</v>
      </c>
      <c r="K336" s="7" t="s">
        <v>94</v>
      </c>
      <c r="Q336">
        <v>0</v>
      </c>
      <c r="S336">
        <v>0</v>
      </c>
      <c r="T336" t="s">
        <v>95</v>
      </c>
      <c r="U336" t="s">
        <v>96</v>
      </c>
      <c r="V336">
        <v>900</v>
      </c>
      <c r="W336">
        <v>1999</v>
      </c>
      <c r="X336" t="s">
        <v>93</v>
      </c>
      <c r="Y336" t="s">
        <v>97</v>
      </c>
      <c r="AA336" t="s">
        <v>687</v>
      </c>
      <c r="AB336">
        <v>1</v>
      </c>
      <c r="AD336" t="s">
        <v>97</v>
      </c>
      <c r="AS336" t="s">
        <v>99</v>
      </c>
      <c r="AV336" t="s">
        <v>93</v>
      </c>
      <c r="AW336" t="s">
        <v>93</v>
      </c>
      <c r="AZ336" t="s">
        <v>100</v>
      </c>
    </row>
    <row r="337" spans="1:52" x14ac:dyDescent="0.2">
      <c r="A337" t="s">
        <v>684</v>
      </c>
      <c r="B337" t="s">
        <v>14048</v>
      </c>
      <c r="F337" t="s">
        <v>14040</v>
      </c>
      <c r="H337" t="s">
        <v>14048</v>
      </c>
      <c r="AA337" t="s">
        <v>688</v>
      </c>
      <c r="AB337">
        <v>2</v>
      </c>
    </row>
    <row r="338" spans="1:52" x14ac:dyDescent="0.2">
      <c r="A338" t="s">
        <v>684</v>
      </c>
      <c r="B338" t="s">
        <v>14048</v>
      </c>
      <c r="F338" t="s">
        <v>14040</v>
      </c>
      <c r="H338" t="s">
        <v>14048</v>
      </c>
      <c r="AA338" t="s">
        <v>689</v>
      </c>
      <c r="AB338">
        <v>3</v>
      </c>
    </row>
    <row r="339" spans="1:52" x14ac:dyDescent="0.2">
      <c r="A339" t="s">
        <v>690</v>
      </c>
      <c r="B339" t="s">
        <v>14048</v>
      </c>
      <c r="C339" t="s">
        <v>691</v>
      </c>
      <c r="D339" t="s">
        <v>692</v>
      </c>
      <c r="E339" t="s">
        <v>13834</v>
      </c>
      <c r="F339" t="s">
        <v>14040</v>
      </c>
      <c r="G339" t="s">
        <v>91</v>
      </c>
      <c r="H339" t="s">
        <v>14048</v>
      </c>
      <c r="I339" t="s">
        <v>93</v>
      </c>
      <c r="J339" t="s">
        <v>0</v>
      </c>
      <c r="K339" s="7" t="s">
        <v>94</v>
      </c>
      <c r="Q339">
        <v>0</v>
      </c>
      <c r="S339">
        <v>0</v>
      </c>
      <c r="T339" t="s">
        <v>95</v>
      </c>
      <c r="U339" t="s">
        <v>96</v>
      </c>
      <c r="V339">
        <v>3333</v>
      </c>
      <c r="W339">
        <v>6888</v>
      </c>
      <c r="X339" t="s">
        <v>93</v>
      </c>
      <c r="Y339" t="s">
        <v>97</v>
      </c>
      <c r="AA339" t="s">
        <v>693</v>
      </c>
      <c r="AB339">
        <v>1</v>
      </c>
      <c r="AD339" t="s">
        <v>97</v>
      </c>
      <c r="AS339" t="s">
        <v>99</v>
      </c>
      <c r="AV339" t="s">
        <v>93</v>
      </c>
      <c r="AW339" t="s">
        <v>93</v>
      </c>
      <c r="AZ339" t="s">
        <v>100</v>
      </c>
    </row>
    <row r="340" spans="1:52" x14ac:dyDescent="0.2">
      <c r="A340" t="s">
        <v>690</v>
      </c>
      <c r="B340" t="s">
        <v>14048</v>
      </c>
      <c r="F340" t="s">
        <v>14040</v>
      </c>
      <c r="H340" t="s">
        <v>14048</v>
      </c>
      <c r="AA340" t="s">
        <v>694</v>
      </c>
      <c r="AB340">
        <v>2</v>
      </c>
    </row>
    <row r="341" spans="1:52" x14ac:dyDescent="0.2">
      <c r="A341" t="s">
        <v>690</v>
      </c>
      <c r="B341" t="s">
        <v>14048</v>
      </c>
      <c r="F341" t="s">
        <v>14040</v>
      </c>
      <c r="H341" t="s">
        <v>14048</v>
      </c>
      <c r="AA341" t="s">
        <v>695</v>
      </c>
      <c r="AB341">
        <v>3</v>
      </c>
    </row>
    <row r="342" spans="1:52" x14ac:dyDescent="0.2">
      <c r="A342" t="s">
        <v>690</v>
      </c>
      <c r="B342" t="s">
        <v>14048</v>
      </c>
      <c r="F342" t="s">
        <v>14040</v>
      </c>
      <c r="H342" t="s">
        <v>14048</v>
      </c>
      <c r="AA342" t="s">
        <v>696</v>
      </c>
      <c r="AB342">
        <v>4</v>
      </c>
    </row>
    <row r="343" spans="1:52" x14ac:dyDescent="0.2">
      <c r="A343" t="s">
        <v>697</v>
      </c>
      <c r="B343" t="s">
        <v>14048</v>
      </c>
      <c r="C343" t="s">
        <v>698</v>
      </c>
      <c r="D343" t="s">
        <v>699</v>
      </c>
      <c r="E343" t="s">
        <v>13834</v>
      </c>
      <c r="F343" t="s">
        <v>14040</v>
      </c>
      <c r="G343" t="s">
        <v>91</v>
      </c>
      <c r="H343" t="s">
        <v>14048</v>
      </c>
      <c r="I343" t="s">
        <v>93</v>
      </c>
      <c r="J343" t="s">
        <v>0</v>
      </c>
      <c r="K343" s="7" t="s">
        <v>94</v>
      </c>
      <c r="Q343">
        <v>0</v>
      </c>
      <c r="S343">
        <v>0</v>
      </c>
      <c r="T343" t="s">
        <v>95</v>
      </c>
      <c r="U343" t="s">
        <v>96</v>
      </c>
      <c r="V343">
        <v>2220</v>
      </c>
      <c r="W343">
        <v>9999</v>
      </c>
      <c r="X343" t="s">
        <v>93</v>
      </c>
      <c r="Y343" t="s">
        <v>97</v>
      </c>
      <c r="AA343" t="s">
        <v>700</v>
      </c>
      <c r="AB343">
        <v>1</v>
      </c>
      <c r="AD343" t="s">
        <v>97</v>
      </c>
      <c r="AS343" t="s">
        <v>99</v>
      </c>
      <c r="AV343" t="s">
        <v>93</v>
      </c>
      <c r="AW343" t="s">
        <v>93</v>
      </c>
      <c r="AZ343" t="s">
        <v>100</v>
      </c>
    </row>
    <row r="344" spans="1:52" x14ac:dyDescent="0.2">
      <c r="A344" t="s">
        <v>697</v>
      </c>
      <c r="B344" t="s">
        <v>14048</v>
      </c>
      <c r="F344" t="s">
        <v>14040</v>
      </c>
      <c r="H344" t="s">
        <v>14048</v>
      </c>
      <c r="AA344" t="s">
        <v>701</v>
      </c>
      <c r="AB344">
        <v>2</v>
      </c>
    </row>
    <row r="345" spans="1:52" x14ac:dyDescent="0.2">
      <c r="A345" t="s">
        <v>697</v>
      </c>
      <c r="B345" t="s">
        <v>14048</v>
      </c>
      <c r="F345" t="s">
        <v>14040</v>
      </c>
      <c r="H345" t="s">
        <v>14048</v>
      </c>
      <c r="AA345" t="s">
        <v>702</v>
      </c>
      <c r="AB345">
        <v>3</v>
      </c>
    </row>
    <row r="346" spans="1:52" x14ac:dyDescent="0.2">
      <c r="A346" t="s">
        <v>697</v>
      </c>
      <c r="B346" t="s">
        <v>14048</v>
      </c>
      <c r="F346" t="s">
        <v>14040</v>
      </c>
      <c r="H346" t="s">
        <v>14048</v>
      </c>
      <c r="AA346" t="s">
        <v>703</v>
      </c>
      <c r="AB346">
        <v>4</v>
      </c>
    </row>
    <row r="347" spans="1:52" x14ac:dyDescent="0.2">
      <c r="A347" t="s">
        <v>704</v>
      </c>
      <c r="B347" t="s">
        <v>14048</v>
      </c>
      <c r="C347" t="s">
        <v>705</v>
      </c>
      <c r="D347" t="s">
        <v>706</v>
      </c>
      <c r="E347" t="s">
        <v>13834</v>
      </c>
      <c r="F347" t="s">
        <v>14040</v>
      </c>
      <c r="G347" t="s">
        <v>91</v>
      </c>
      <c r="H347" t="s">
        <v>14048</v>
      </c>
      <c r="I347" t="s">
        <v>93</v>
      </c>
      <c r="J347" t="s">
        <v>0</v>
      </c>
      <c r="K347" s="7" t="s">
        <v>94</v>
      </c>
      <c r="Q347">
        <v>0</v>
      </c>
      <c r="S347">
        <v>0</v>
      </c>
      <c r="T347" t="s">
        <v>95</v>
      </c>
      <c r="U347" t="s">
        <v>96</v>
      </c>
      <c r="V347">
        <v>3333</v>
      </c>
      <c r="W347">
        <v>6888</v>
      </c>
      <c r="X347" t="s">
        <v>93</v>
      </c>
      <c r="Y347" t="s">
        <v>97</v>
      </c>
      <c r="AA347" t="s">
        <v>707</v>
      </c>
      <c r="AB347">
        <v>1</v>
      </c>
      <c r="AD347" t="s">
        <v>97</v>
      </c>
      <c r="AS347" t="s">
        <v>99</v>
      </c>
      <c r="AV347" t="s">
        <v>93</v>
      </c>
      <c r="AW347" t="s">
        <v>93</v>
      </c>
      <c r="AZ347" t="s">
        <v>100</v>
      </c>
    </row>
    <row r="348" spans="1:52" x14ac:dyDescent="0.2">
      <c r="A348" t="s">
        <v>704</v>
      </c>
      <c r="B348" t="s">
        <v>14048</v>
      </c>
      <c r="F348" t="s">
        <v>14040</v>
      </c>
      <c r="H348" t="s">
        <v>14048</v>
      </c>
      <c r="AA348" t="s">
        <v>708</v>
      </c>
      <c r="AB348">
        <v>2</v>
      </c>
    </row>
    <row r="349" spans="1:52" x14ac:dyDescent="0.2">
      <c r="A349" t="s">
        <v>704</v>
      </c>
      <c r="B349" t="s">
        <v>14048</v>
      </c>
      <c r="F349" t="s">
        <v>14040</v>
      </c>
      <c r="H349" t="s">
        <v>14048</v>
      </c>
      <c r="AA349" t="s">
        <v>709</v>
      </c>
      <c r="AB349">
        <v>3</v>
      </c>
    </row>
    <row r="350" spans="1:52" x14ac:dyDescent="0.2">
      <c r="A350" t="s">
        <v>704</v>
      </c>
      <c r="B350" t="s">
        <v>14048</v>
      </c>
      <c r="F350" t="s">
        <v>14040</v>
      </c>
      <c r="H350" t="s">
        <v>14048</v>
      </c>
      <c r="AA350" t="s">
        <v>710</v>
      </c>
      <c r="AB350">
        <v>4</v>
      </c>
    </row>
    <row r="351" spans="1:52" x14ac:dyDescent="0.2">
      <c r="A351" t="s">
        <v>704</v>
      </c>
      <c r="B351" t="s">
        <v>14048</v>
      </c>
      <c r="F351" t="s">
        <v>14040</v>
      </c>
      <c r="H351" t="s">
        <v>14048</v>
      </c>
      <c r="AA351" t="s">
        <v>711</v>
      </c>
      <c r="AB351">
        <v>5</v>
      </c>
    </row>
    <row r="352" spans="1:52" x14ac:dyDescent="0.2">
      <c r="A352" t="s">
        <v>712</v>
      </c>
      <c r="B352" t="s">
        <v>14048</v>
      </c>
      <c r="C352" t="s">
        <v>713</v>
      </c>
      <c r="D352" t="s">
        <v>714</v>
      </c>
      <c r="E352" t="s">
        <v>13834</v>
      </c>
      <c r="F352" t="s">
        <v>14040</v>
      </c>
      <c r="G352" t="s">
        <v>91</v>
      </c>
      <c r="H352" t="s">
        <v>14048</v>
      </c>
      <c r="I352" t="s">
        <v>93</v>
      </c>
      <c r="J352" t="s">
        <v>0</v>
      </c>
      <c r="K352" s="7" t="s">
        <v>94</v>
      </c>
      <c r="Q352">
        <v>0</v>
      </c>
      <c r="S352">
        <v>0</v>
      </c>
      <c r="T352" t="s">
        <v>95</v>
      </c>
      <c r="U352" t="s">
        <v>96</v>
      </c>
      <c r="V352">
        <v>2299</v>
      </c>
      <c r="W352">
        <v>9999</v>
      </c>
      <c r="X352" t="s">
        <v>93</v>
      </c>
      <c r="Y352" t="s">
        <v>97</v>
      </c>
      <c r="AA352" t="s">
        <v>715</v>
      </c>
      <c r="AB352">
        <v>1</v>
      </c>
      <c r="AD352" t="s">
        <v>97</v>
      </c>
      <c r="AS352" t="s">
        <v>99</v>
      </c>
      <c r="AV352" t="s">
        <v>93</v>
      </c>
      <c r="AW352" t="s">
        <v>93</v>
      </c>
      <c r="AZ352" t="s">
        <v>100</v>
      </c>
    </row>
    <row r="353" spans="1:52" x14ac:dyDescent="0.2">
      <c r="A353" t="s">
        <v>712</v>
      </c>
      <c r="B353" t="s">
        <v>14048</v>
      </c>
      <c r="F353" t="s">
        <v>14040</v>
      </c>
      <c r="H353" t="s">
        <v>14048</v>
      </c>
      <c r="AA353" t="s">
        <v>716</v>
      </c>
      <c r="AB353">
        <v>2</v>
      </c>
    </row>
    <row r="354" spans="1:52" x14ac:dyDescent="0.2">
      <c r="A354" t="s">
        <v>712</v>
      </c>
      <c r="B354" t="s">
        <v>14048</v>
      </c>
      <c r="F354" t="s">
        <v>14040</v>
      </c>
      <c r="H354" t="s">
        <v>14048</v>
      </c>
      <c r="AA354" t="s">
        <v>717</v>
      </c>
      <c r="AB354">
        <v>3</v>
      </c>
    </row>
    <row r="355" spans="1:52" x14ac:dyDescent="0.2">
      <c r="A355" t="s">
        <v>712</v>
      </c>
      <c r="B355" t="s">
        <v>14048</v>
      </c>
      <c r="F355" t="s">
        <v>14040</v>
      </c>
      <c r="H355" t="s">
        <v>14048</v>
      </c>
      <c r="AA355" t="s">
        <v>718</v>
      </c>
      <c r="AB355">
        <v>4</v>
      </c>
    </row>
    <row r="356" spans="1:52" x14ac:dyDescent="0.2">
      <c r="A356" t="s">
        <v>719</v>
      </c>
      <c r="B356" t="s">
        <v>14048</v>
      </c>
      <c r="C356" t="s">
        <v>720</v>
      </c>
      <c r="D356" t="s">
        <v>721</v>
      </c>
      <c r="E356" t="s">
        <v>13834</v>
      </c>
      <c r="F356" t="s">
        <v>14040</v>
      </c>
      <c r="G356" t="s">
        <v>91</v>
      </c>
      <c r="H356" t="s">
        <v>14048</v>
      </c>
      <c r="I356" t="s">
        <v>93</v>
      </c>
      <c r="J356" t="s">
        <v>0</v>
      </c>
      <c r="K356" s="7" t="s">
        <v>94</v>
      </c>
      <c r="Q356">
        <v>0</v>
      </c>
      <c r="S356">
        <v>0</v>
      </c>
      <c r="T356" t="s">
        <v>95</v>
      </c>
      <c r="U356" t="s">
        <v>96</v>
      </c>
      <c r="V356">
        <v>1666</v>
      </c>
      <c r="W356">
        <v>3444</v>
      </c>
      <c r="X356" t="s">
        <v>93</v>
      </c>
      <c r="Y356" t="s">
        <v>97</v>
      </c>
      <c r="AA356" t="s">
        <v>722</v>
      </c>
      <c r="AB356">
        <v>1</v>
      </c>
      <c r="AD356" t="s">
        <v>97</v>
      </c>
      <c r="AS356" t="s">
        <v>99</v>
      </c>
      <c r="AV356" t="s">
        <v>93</v>
      </c>
      <c r="AW356" t="s">
        <v>93</v>
      </c>
      <c r="AZ356" t="s">
        <v>100</v>
      </c>
    </row>
    <row r="357" spans="1:52" x14ac:dyDescent="0.2">
      <c r="A357" t="s">
        <v>719</v>
      </c>
      <c r="B357" t="s">
        <v>14048</v>
      </c>
      <c r="F357" t="s">
        <v>14040</v>
      </c>
      <c r="H357" t="s">
        <v>14048</v>
      </c>
      <c r="AA357" t="s">
        <v>723</v>
      </c>
      <c r="AB357">
        <v>2</v>
      </c>
    </row>
    <row r="358" spans="1:52" x14ac:dyDescent="0.2">
      <c r="A358" t="s">
        <v>719</v>
      </c>
      <c r="B358" t="s">
        <v>14048</v>
      </c>
      <c r="F358" t="s">
        <v>14040</v>
      </c>
      <c r="H358" t="s">
        <v>14048</v>
      </c>
      <c r="AA358" t="s">
        <v>724</v>
      </c>
      <c r="AB358">
        <v>3</v>
      </c>
    </row>
    <row r="359" spans="1:52" x14ac:dyDescent="0.2">
      <c r="A359" t="s">
        <v>725</v>
      </c>
      <c r="B359" t="s">
        <v>14048</v>
      </c>
      <c r="C359" t="s">
        <v>726</v>
      </c>
      <c r="D359" t="s">
        <v>727</v>
      </c>
      <c r="E359" t="s">
        <v>13834</v>
      </c>
      <c r="F359" t="s">
        <v>14040</v>
      </c>
      <c r="G359" t="s">
        <v>91</v>
      </c>
      <c r="H359" t="s">
        <v>14048</v>
      </c>
      <c r="I359" t="s">
        <v>93</v>
      </c>
      <c r="J359" t="s">
        <v>0</v>
      </c>
      <c r="K359" s="7" t="s">
        <v>94</v>
      </c>
      <c r="Q359">
        <v>0</v>
      </c>
      <c r="S359">
        <v>0</v>
      </c>
      <c r="T359" t="s">
        <v>95</v>
      </c>
      <c r="U359" t="s">
        <v>96</v>
      </c>
      <c r="V359">
        <v>2109</v>
      </c>
      <c r="W359">
        <v>9999</v>
      </c>
      <c r="X359" t="s">
        <v>93</v>
      </c>
      <c r="Y359" t="s">
        <v>97</v>
      </c>
      <c r="AA359" t="s">
        <v>728</v>
      </c>
      <c r="AB359">
        <v>1</v>
      </c>
      <c r="AD359" t="s">
        <v>97</v>
      </c>
      <c r="AS359" t="s">
        <v>99</v>
      </c>
      <c r="AV359" t="s">
        <v>93</v>
      </c>
      <c r="AW359" t="s">
        <v>93</v>
      </c>
      <c r="AZ359" t="s">
        <v>100</v>
      </c>
    </row>
    <row r="360" spans="1:52" x14ac:dyDescent="0.2">
      <c r="A360" t="s">
        <v>725</v>
      </c>
      <c r="B360" t="s">
        <v>14048</v>
      </c>
      <c r="F360" t="s">
        <v>14040</v>
      </c>
      <c r="H360" t="s">
        <v>14048</v>
      </c>
      <c r="AA360" t="s">
        <v>729</v>
      </c>
      <c r="AB360">
        <v>2</v>
      </c>
    </row>
    <row r="361" spans="1:52" x14ac:dyDescent="0.2">
      <c r="A361" t="s">
        <v>725</v>
      </c>
      <c r="B361" t="s">
        <v>14048</v>
      </c>
      <c r="F361" t="s">
        <v>14040</v>
      </c>
      <c r="H361" t="s">
        <v>14048</v>
      </c>
      <c r="AA361" t="s">
        <v>730</v>
      </c>
      <c r="AB361">
        <v>3</v>
      </c>
    </row>
    <row r="362" spans="1:52" x14ac:dyDescent="0.2">
      <c r="A362" t="s">
        <v>725</v>
      </c>
      <c r="B362" t="s">
        <v>14048</v>
      </c>
      <c r="F362" t="s">
        <v>14040</v>
      </c>
      <c r="H362" t="s">
        <v>14048</v>
      </c>
      <c r="AA362" t="s">
        <v>731</v>
      </c>
      <c r="AB362">
        <v>4</v>
      </c>
    </row>
    <row r="363" spans="1:52" x14ac:dyDescent="0.2">
      <c r="A363" t="s">
        <v>732</v>
      </c>
      <c r="B363" t="s">
        <v>14048</v>
      </c>
      <c r="C363" t="s">
        <v>733</v>
      </c>
      <c r="D363" t="s">
        <v>734</v>
      </c>
      <c r="E363" t="s">
        <v>13834</v>
      </c>
      <c r="F363" t="s">
        <v>14040</v>
      </c>
      <c r="G363" t="s">
        <v>91</v>
      </c>
      <c r="H363" t="s">
        <v>14048</v>
      </c>
      <c r="I363" t="s">
        <v>93</v>
      </c>
      <c r="J363" t="s">
        <v>0</v>
      </c>
      <c r="K363" s="7" t="s">
        <v>94</v>
      </c>
      <c r="Q363">
        <v>0</v>
      </c>
      <c r="S363">
        <v>0</v>
      </c>
      <c r="T363" t="s">
        <v>95</v>
      </c>
      <c r="U363" t="s">
        <v>96</v>
      </c>
      <c r="V363">
        <v>4444</v>
      </c>
      <c r="W363">
        <v>6666</v>
      </c>
      <c r="X363" t="s">
        <v>93</v>
      </c>
      <c r="Y363" t="s">
        <v>97</v>
      </c>
      <c r="AA363" t="s">
        <v>735</v>
      </c>
      <c r="AB363">
        <v>1</v>
      </c>
      <c r="AD363" t="s">
        <v>97</v>
      </c>
      <c r="AS363" t="s">
        <v>99</v>
      </c>
      <c r="AV363" t="s">
        <v>93</v>
      </c>
      <c r="AW363" t="s">
        <v>93</v>
      </c>
      <c r="AZ363" t="s">
        <v>100</v>
      </c>
    </row>
    <row r="364" spans="1:52" x14ac:dyDescent="0.2">
      <c r="A364" t="s">
        <v>732</v>
      </c>
      <c r="B364" t="s">
        <v>14048</v>
      </c>
      <c r="F364" t="s">
        <v>14040</v>
      </c>
      <c r="H364" t="s">
        <v>14048</v>
      </c>
      <c r="AA364" t="s">
        <v>736</v>
      </c>
      <c r="AB364">
        <v>2</v>
      </c>
    </row>
    <row r="365" spans="1:52" x14ac:dyDescent="0.2">
      <c r="A365" t="s">
        <v>732</v>
      </c>
      <c r="B365" t="s">
        <v>14048</v>
      </c>
      <c r="F365" t="s">
        <v>14040</v>
      </c>
      <c r="H365" t="s">
        <v>14048</v>
      </c>
      <c r="AA365" t="s">
        <v>737</v>
      </c>
      <c r="AB365">
        <v>3</v>
      </c>
    </row>
    <row r="366" spans="1:52" x14ac:dyDescent="0.2">
      <c r="A366" t="s">
        <v>732</v>
      </c>
      <c r="B366" t="s">
        <v>14048</v>
      </c>
      <c r="F366" t="s">
        <v>14040</v>
      </c>
      <c r="H366" t="s">
        <v>14048</v>
      </c>
      <c r="AA366" t="s">
        <v>738</v>
      </c>
      <c r="AB366">
        <v>4</v>
      </c>
    </row>
    <row r="367" spans="1:52" x14ac:dyDescent="0.2">
      <c r="A367" t="s">
        <v>739</v>
      </c>
      <c r="B367" t="s">
        <v>14048</v>
      </c>
      <c r="C367" t="s">
        <v>740</v>
      </c>
      <c r="D367" t="s">
        <v>741</v>
      </c>
      <c r="E367" t="s">
        <v>13834</v>
      </c>
      <c r="F367" t="s">
        <v>14040</v>
      </c>
      <c r="G367" t="s">
        <v>91</v>
      </c>
      <c r="H367" t="s">
        <v>14048</v>
      </c>
      <c r="I367" t="s">
        <v>93</v>
      </c>
      <c r="J367" t="s">
        <v>0</v>
      </c>
      <c r="K367" s="7" t="s">
        <v>94</v>
      </c>
      <c r="Q367">
        <v>0</v>
      </c>
      <c r="S367">
        <v>0</v>
      </c>
      <c r="T367" t="s">
        <v>95</v>
      </c>
      <c r="U367" t="s">
        <v>96</v>
      </c>
      <c r="V367">
        <v>1666</v>
      </c>
      <c r="W367">
        <v>3444</v>
      </c>
      <c r="X367" t="s">
        <v>93</v>
      </c>
      <c r="Y367" t="s">
        <v>97</v>
      </c>
      <c r="AA367" t="s">
        <v>742</v>
      </c>
      <c r="AB367">
        <v>1</v>
      </c>
      <c r="AD367" t="s">
        <v>97</v>
      </c>
      <c r="AS367" t="s">
        <v>99</v>
      </c>
      <c r="AV367" t="s">
        <v>93</v>
      </c>
      <c r="AW367" t="s">
        <v>93</v>
      </c>
      <c r="AZ367" t="s">
        <v>100</v>
      </c>
    </row>
    <row r="368" spans="1:52" x14ac:dyDescent="0.2">
      <c r="A368" t="s">
        <v>739</v>
      </c>
      <c r="B368" t="s">
        <v>14048</v>
      </c>
      <c r="F368" t="s">
        <v>14040</v>
      </c>
      <c r="H368" t="s">
        <v>14048</v>
      </c>
      <c r="AA368" t="s">
        <v>743</v>
      </c>
      <c r="AB368">
        <v>2</v>
      </c>
    </row>
    <row r="369" spans="1:52" x14ac:dyDescent="0.2">
      <c r="A369" t="s">
        <v>739</v>
      </c>
      <c r="B369" t="s">
        <v>14048</v>
      </c>
      <c r="F369" t="s">
        <v>14040</v>
      </c>
      <c r="H369" t="s">
        <v>14048</v>
      </c>
      <c r="AA369" t="s">
        <v>744</v>
      </c>
      <c r="AB369">
        <v>3</v>
      </c>
    </row>
    <row r="370" spans="1:52" x14ac:dyDescent="0.2">
      <c r="A370" t="s">
        <v>739</v>
      </c>
      <c r="B370" t="s">
        <v>14048</v>
      </c>
      <c r="F370" t="s">
        <v>14040</v>
      </c>
      <c r="H370" t="s">
        <v>14048</v>
      </c>
      <c r="K370"/>
      <c r="L370"/>
      <c r="M370"/>
      <c r="N370"/>
      <c r="O370"/>
      <c r="AA370" t="s">
        <v>745</v>
      </c>
      <c r="AB370">
        <v>4</v>
      </c>
    </row>
    <row r="371" spans="1:52" x14ac:dyDescent="0.2">
      <c r="A371" t="s">
        <v>746</v>
      </c>
      <c r="B371" t="s">
        <v>14051</v>
      </c>
      <c r="C371" t="s">
        <v>747</v>
      </c>
      <c r="D371" t="s">
        <v>748</v>
      </c>
      <c r="E371" t="s">
        <v>13836</v>
      </c>
      <c r="F371" t="s">
        <v>1165</v>
      </c>
      <c r="G371" t="s">
        <v>750</v>
      </c>
      <c r="H371" t="s">
        <v>14051</v>
      </c>
      <c r="I371" t="s">
        <v>93</v>
      </c>
      <c r="J371" t="s">
        <v>0</v>
      </c>
      <c r="K371" s="7" t="s">
        <v>94</v>
      </c>
      <c r="Q371">
        <v>0</v>
      </c>
      <c r="S371">
        <v>0</v>
      </c>
      <c r="T371" t="s">
        <v>95</v>
      </c>
      <c r="U371" t="s">
        <v>96</v>
      </c>
      <c r="V371">
        <v>1318</v>
      </c>
      <c r="W371">
        <v>1815</v>
      </c>
      <c r="X371" t="s">
        <v>97</v>
      </c>
      <c r="Y371" t="s">
        <v>97</v>
      </c>
      <c r="AA371" t="s">
        <v>752</v>
      </c>
      <c r="AB371">
        <v>1</v>
      </c>
      <c r="AD371" t="s">
        <v>97</v>
      </c>
      <c r="AS371" t="s">
        <v>99</v>
      </c>
      <c r="AV371" t="s">
        <v>93</v>
      </c>
      <c r="AW371" t="s">
        <v>93</v>
      </c>
      <c r="AZ371" t="s">
        <v>100</v>
      </c>
    </row>
    <row r="372" spans="1:52" x14ac:dyDescent="0.2">
      <c r="A372" t="s">
        <v>746</v>
      </c>
      <c r="B372" t="s">
        <v>14051</v>
      </c>
      <c r="F372" t="s">
        <v>1165</v>
      </c>
      <c r="H372" t="s">
        <v>14051</v>
      </c>
      <c r="AA372" t="s">
        <v>753</v>
      </c>
      <c r="AB372">
        <v>2</v>
      </c>
    </row>
    <row r="373" spans="1:52" x14ac:dyDescent="0.2">
      <c r="A373" t="s">
        <v>746</v>
      </c>
      <c r="B373" t="s">
        <v>14051</v>
      </c>
      <c r="F373" t="s">
        <v>1165</v>
      </c>
      <c r="H373" t="s">
        <v>14051</v>
      </c>
      <c r="AA373" t="s">
        <v>754</v>
      </c>
      <c r="AB373">
        <v>3</v>
      </c>
    </row>
    <row r="374" spans="1:52" x14ac:dyDescent="0.2">
      <c r="A374" t="s">
        <v>746</v>
      </c>
      <c r="B374" t="s">
        <v>14051</v>
      </c>
      <c r="F374" t="s">
        <v>1165</v>
      </c>
      <c r="H374" t="s">
        <v>14051</v>
      </c>
      <c r="AA374" t="s">
        <v>755</v>
      </c>
      <c r="AB374">
        <v>4</v>
      </c>
    </row>
    <row r="375" spans="1:52" x14ac:dyDescent="0.2">
      <c r="A375" t="s">
        <v>746</v>
      </c>
      <c r="B375" t="s">
        <v>14051</v>
      </c>
      <c r="F375" t="s">
        <v>1165</v>
      </c>
      <c r="H375" t="s">
        <v>14051</v>
      </c>
      <c r="K375"/>
      <c r="L375"/>
      <c r="M375"/>
      <c r="N375"/>
      <c r="O375"/>
      <c r="AA375" t="s">
        <v>756</v>
      </c>
      <c r="AB375">
        <v>5</v>
      </c>
    </row>
    <row r="376" spans="1:52" x14ac:dyDescent="0.2">
      <c r="A376" t="s">
        <v>757</v>
      </c>
      <c r="B376" t="s">
        <v>14052</v>
      </c>
      <c r="C376" t="s">
        <v>758</v>
      </c>
      <c r="D376" t="s">
        <v>759</v>
      </c>
      <c r="E376" t="s">
        <v>13836</v>
      </c>
      <c r="F376" t="s">
        <v>14041</v>
      </c>
      <c r="H376" t="s">
        <v>14052</v>
      </c>
      <c r="I376" t="s">
        <v>93</v>
      </c>
      <c r="J376" t="s">
        <v>0</v>
      </c>
      <c r="K376" s="7" t="s">
        <v>94</v>
      </c>
      <c r="Q376">
        <v>0</v>
      </c>
      <c r="S376">
        <v>0</v>
      </c>
      <c r="T376" t="s">
        <v>95</v>
      </c>
      <c r="U376" t="s">
        <v>96</v>
      </c>
      <c r="V376">
        <v>1683</v>
      </c>
      <c r="W376">
        <v>2895</v>
      </c>
      <c r="X376" t="s">
        <v>93</v>
      </c>
      <c r="Y376" t="s">
        <v>97</v>
      </c>
      <c r="AA376" t="s">
        <v>761</v>
      </c>
      <c r="AB376">
        <v>1</v>
      </c>
      <c r="AD376" t="s">
        <v>97</v>
      </c>
      <c r="AS376" t="s">
        <v>99</v>
      </c>
      <c r="AV376" t="s">
        <v>93</v>
      </c>
      <c r="AW376" t="s">
        <v>93</v>
      </c>
      <c r="AZ376" t="s">
        <v>100</v>
      </c>
    </row>
    <row r="377" spans="1:52" x14ac:dyDescent="0.2">
      <c r="A377" t="s">
        <v>757</v>
      </c>
      <c r="B377" t="s">
        <v>14052</v>
      </c>
      <c r="F377" t="s">
        <v>14041</v>
      </c>
      <c r="H377" t="s">
        <v>14052</v>
      </c>
      <c r="AA377" t="s">
        <v>762</v>
      </c>
      <c r="AB377">
        <v>2</v>
      </c>
    </row>
    <row r="378" spans="1:52" x14ac:dyDescent="0.2">
      <c r="A378" t="s">
        <v>757</v>
      </c>
      <c r="B378" t="s">
        <v>14052</v>
      </c>
      <c r="F378" t="s">
        <v>14041</v>
      </c>
      <c r="H378" t="s">
        <v>14052</v>
      </c>
      <c r="AA378" t="s">
        <v>763</v>
      </c>
      <c r="AB378">
        <v>3</v>
      </c>
    </row>
    <row r="379" spans="1:52" x14ac:dyDescent="0.2">
      <c r="A379" t="s">
        <v>764</v>
      </c>
      <c r="B379" t="s">
        <v>14052</v>
      </c>
      <c r="C379" t="s">
        <v>765</v>
      </c>
      <c r="D379" t="s">
        <v>766</v>
      </c>
      <c r="E379" t="s">
        <v>13836</v>
      </c>
      <c r="F379" t="s">
        <v>14041</v>
      </c>
      <c r="H379" t="s">
        <v>14052</v>
      </c>
      <c r="I379" t="s">
        <v>93</v>
      </c>
      <c r="J379" t="s">
        <v>0</v>
      </c>
      <c r="K379" s="7" t="s">
        <v>94</v>
      </c>
      <c r="Q379">
        <v>0</v>
      </c>
      <c r="S379">
        <v>0</v>
      </c>
      <c r="T379" t="s">
        <v>95</v>
      </c>
      <c r="U379" t="s">
        <v>96</v>
      </c>
      <c r="V379">
        <v>1509</v>
      </c>
      <c r="W379">
        <v>1999</v>
      </c>
      <c r="X379" t="s">
        <v>93</v>
      </c>
      <c r="Y379" t="s">
        <v>97</v>
      </c>
      <c r="AA379" t="s">
        <v>767</v>
      </c>
      <c r="AB379">
        <v>1</v>
      </c>
      <c r="AD379" t="s">
        <v>97</v>
      </c>
      <c r="AS379" t="s">
        <v>99</v>
      </c>
      <c r="AV379" t="s">
        <v>93</v>
      </c>
      <c r="AW379" t="s">
        <v>93</v>
      </c>
      <c r="AZ379" t="s">
        <v>100</v>
      </c>
    </row>
    <row r="380" spans="1:52" x14ac:dyDescent="0.2">
      <c r="A380" t="s">
        <v>764</v>
      </c>
      <c r="B380" t="s">
        <v>14052</v>
      </c>
      <c r="F380" t="s">
        <v>14041</v>
      </c>
      <c r="H380" t="s">
        <v>14052</v>
      </c>
      <c r="AA380" t="s">
        <v>768</v>
      </c>
      <c r="AB380">
        <v>2</v>
      </c>
    </row>
    <row r="381" spans="1:52" x14ac:dyDescent="0.2">
      <c r="A381" t="s">
        <v>764</v>
      </c>
      <c r="B381" t="s">
        <v>14052</v>
      </c>
      <c r="F381" t="s">
        <v>14041</v>
      </c>
      <c r="H381" t="s">
        <v>14052</v>
      </c>
      <c r="AA381" t="s">
        <v>769</v>
      </c>
      <c r="AB381">
        <v>3</v>
      </c>
    </row>
    <row r="382" spans="1:52" x14ac:dyDescent="0.2">
      <c r="A382" t="s">
        <v>770</v>
      </c>
      <c r="B382" t="s">
        <v>14052</v>
      </c>
      <c r="C382" t="s">
        <v>771</v>
      </c>
      <c r="D382" t="s">
        <v>772</v>
      </c>
      <c r="E382" t="s">
        <v>13836</v>
      </c>
      <c r="F382" t="s">
        <v>14041</v>
      </c>
      <c r="H382" t="s">
        <v>14052</v>
      </c>
      <c r="I382" t="s">
        <v>93</v>
      </c>
      <c r="J382" t="s">
        <v>0</v>
      </c>
      <c r="K382" s="7" t="s">
        <v>94</v>
      </c>
      <c r="Q382">
        <v>0</v>
      </c>
      <c r="S382">
        <v>0</v>
      </c>
      <c r="T382" t="s">
        <v>95</v>
      </c>
      <c r="U382" t="s">
        <v>96</v>
      </c>
      <c r="V382">
        <v>1012</v>
      </c>
      <c r="W382">
        <v>1602</v>
      </c>
      <c r="X382" t="s">
        <v>93</v>
      </c>
      <c r="Y382" t="s">
        <v>97</v>
      </c>
      <c r="AA382" t="s">
        <v>773</v>
      </c>
      <c r="AB382">
        <v>1</v>
      </c>
      <c r="AD382" t="s">
        <v>97</v>
      </c>
      <c r="AS382" t="s">
        <v>99</v>
      </c>
      <c r="AV382" t="s">
        <v>93</v>
      </c>
      <c r="AW382" t="s">
        <v>93</v>
      </c>
      <c r="AZ382" t="s">
        <v>100</v>
      </c>
    </row>
    <row r="383" spans="1:52" x14ac:dyDescent="0.2">
      <c r="A383" t="s">
        <v>770</v>
      </c>
      <c r="B383" t="s">
        <v>14052</v>
      </c>
      <c r="F383" t="s">
        <v>14041</v>
      </c>
      <c r="H383" t="s">
        <v>14052</v>
      </c>
      <c r="AA383" t="s">
        <v>774</v>
      </c>
      <c r="AB383">
        <v>2</v>
      </c>
    </row>
    <row r="384" spans="1:52" x14ac:dyDescent="0.2">
      <c r="A384" t="s">
        <v>770</v>
      </c>
      <c r="B384" t="s">
        <v>14052</v>
      </c>
      <c r="F384" t="s">
        <v>14041</v>
      </c>
      <c r="H384" t="s">
        <v>14052</v>
      </c>
      <c r="AA384" t="s">
        <v>775</v>
      </c>
      <c r="AB384">
        <v>3</v>
      </c>
    </row>
    <row r="385" spans="1:52" x14ac:dyDescent="0.2">
      <c r="A385" t="s">
        <v>770</v>
      </c>
      <c r="B385" t="s">
        <v>14052</v>
      </c>
      <c r="F385" t="s">
        <v>14041</v>
      </c>
      <c r="H385" t="s">
        <v>14052</v>
      </c>
      <c r="AA385" t="s">
        <v>776</v>
      </c>
      <c r="AB385">
        <v>4</v>
      </c>
    </row>
    <row r="386" spans="1:52" x14ac:dyDescent="0.2">
      <c r="A386" t="s">
        <v>777</v>
      </c>
      <c r="B386" t="s">
        <v>14052</v>
      </c>
      <c r="C386" t="s">
        <v>778</v>
      </c>
      <c r="D386" t="s">
        <v>779</v>
      </c>
      <c r="E386" t="s">
        <v>13836</v>
      </c>
      <c r="F386" t="s">
        <v>760</v>
      </c>
      <c r="H386" t="s">
        <v>14052</v>
      </c>
      <c r="I386" t="s">
        <v>93</v>
      </c>
      <c r="J386" t="s">
        <v>0</v>
      </c>
      <c r="K386" s="7" t="s">
        <v>94</v>
      </c>
      <c r="Q386">
        <v>0</v>
      </c>
      <c r="S386">
        <v>0</v>
      </c>
      <c r="T386" t="s">
        <v>95</v>
      </c>
      <c r="U386" t="s">
        <v>96</v>
      </c>
      <c r="V386">
        <v>891</v>
      </c>
      <c r="W386">
        <v>1270</v>
      </c>
      <c r="X386" t="s">
        <v>93</v>
      </c>
      <c r="Y386" t="s">
        <v>97</v>
      </c>
      <c r="AA386" t="s">
        <v>780</v>
      </c>
      <c r="AB386">
        <v>1</v>
      </c>
      <c r="AD386" t="s">
        <v>97</v>
      </c>
      <c r="AS386" t="s">
        <v>99</v>
      </c>
      <c r="AV386" t="s">
        <v>93</v>
      </c>
      <c r="AW386" t="s">
        <v>93</v>
      </c>
      <c r="AZ386" t="s">
        <v>100</v>
      </c>
    </row>
    <row r="387" spans="1:52" x14ac:dyDescent="0.2">
      <c r="A387" t="s">
        <v>777</v>
      </c>
      <c r="B387" t="s">
        <v>14052</v>
      </c>
      <c r="F387" t="s">
        <v>760</v>
      </c>
      <c r="H387" t="s">
        <v>14052</v>
      </c>
      <c r="AA387" t="s">
        <v>781</v>
      </c>
      <c r="AB387">
        <v>2</v>
      </c>
    </row>
    <row r="388" spans="1:52" x14ac:dyDescent="0.2">
      <c r="A388" t="s">
        <v>777</v>
      </c>
      <c r="B388" t="s">
        <v>14052</v>
      </c>
      <c r="F388" t="s">
        <v>760</v>
      </c>
      <c r="H388" t="s">
        <v>14052</v>
      </c>
      <c r="AA388" t="s">
        <v>782</v>
      </c>
      <c r="AB388">
        <v>3</v>
      </c>
    </row>
    <row r="389" spans="1:52" x14ac:dyDescent="0.2">
      <c r="A389" t="s">
        <v>777</v>
      </c>
      <c r="B389" t="s">
        <v>14052</v>
      </c>
      <c r="F389" t="s">
        <v>760</v>
      </c>
      <c r="H389" t="s">
        <v>14052</v>
      </c>
      <c r="AA389" t="s">
        <v>783</v>
      </c>
      <c r="AB389">
        <v>4</v>
      </c>
    </row>
    <row r="390" spans="1:52" x14ac:dyDescent="0.2">
      <c r="A390" t="s">
        <v>784</v>
      </c>
      <c r="B390" t="s">
        <v>14052</v>
      </c>
      <c r="C390" t="s">
        <v>785</v>
      </c>
      <c r="D390" t="s">
        <v>786</v>
      </c>
      <c r="E390" t="s">
        <v>13836</v>
      </c>
      <c r="F390" t="s">
        <v>760</v>
      </c>
      <c r="H390" t="s">
        <v>14052</v>
      </c>
      <c r="I390" t="s">
        <v>93</v>
      </c>
      <c r="J390" t="s">
        <v>0</v>
      </c>
      <c r="K390" s="7" t="s">
        <v>94</v>
      </c>
      <c r="Q390">
        <v>0</v>
      </c>
      <c r="S390">
        <v>0</v>
      </c>
      <c r="T390" t="s">
        <v>95</v>
      </c>
      <c r="U390" t="s">
        <v>96</v>
      </c>
      <c r="V390">
        <v>696</v>
      </c>
      <c r="W390">
        <v>1010</v>
      </c>
      <c r="X390" t="s">
        <v>93</v>
      </c>
      <c r="Y390" t="s">
        <v>97</v>
      </c>
      <c r="AA390" t="s">
        <v>787</v>
      </c>
      <c r="AB390">
        <v>1</v>
      </c>
      <c r="AD390" t="s">
        <v>97</v>
      </c>
      <c r="AS390" t="s">
        <v>99</v>
      </c>
      <c r="AV390" t="s">
        <v>93</v>
      </c>
      <c r="AW390" t="s">
        <v>93</v>
      </c>
      <c r="AZ390" t="s">
        <v>100</v>
      </c>
    </row>
    <row r="391" spans="1:52" x14ac:dyDescent="0.2">
      <c r="A391" t="s">
        <v>784</v>
      </c>
      <c r="B391" t="s">
        <v>14052</v>
      </c>
      <c r="F391" t="s">
        <v>760</v>
      </c>
      <c r="H391" t="s">
        <v>14052</v>
      </c>
      <c r="AA391" t="s">
        <v>788</v>
      </c>
      <c r="AB391">
        <v>2</v>
      </c>
    </row>
    <row r="392" spans="1:52" x14ac:dyDescent="0.2">
      <c r="A392" t="s">
        <v>784</v>
      </c>
      <c r="B392" t="s">
        <v>14052</v>
      </c>
      <c r="F392" t="s">
        <v>760</v>
      </c>
      <c r="H392" t="s">
        <v>14052</v>
      </c>
      <c r="AA392" t="s">
        <v>789</v>
      </c>
      <c r="AB392">
        <v>3</v>
      </c>
    </row>
    <row r="393" spans="1:52" x14ac:dyDescent="0.2">
      <c r="A393" t="s">
        <v>784</v>
      </c>
      <c r="B393" t="s">
        <v>14052</v>
      </c>
      <c r="F393" t="s">
        <v>760</v>
      </c>
      <c r="H393" t="s">
        <v>14052</v>
      </c>
      <c r="AA393" t="s">
        <v>790</v>
      </c>
      <c r="AB393">
        <v>4</v>
      </c>
    </row>
    <row r="394" spans="1:52" x14ac:dyDescent="0.2">
      <c r="A394" t="s">
        <v>791</v>
      </c>
      <c r="B394" t="s">
        <v>14052</v>
      </c>
      <c r="C394" t="s">
        <v>792</v>
      </c>
      <c r="D394" t="s">
        <v>793</v>
      </c>
      <c r="E394" t="s">
        <v>13836</v>
      </c>
      <c r="F394" t="s">
        <v>760</v>
      </c>
      <c r="H394" t="s">
        <v>14052</v>
      </c>
      <c r="I394" t="s">
        <v>93</v>
      </c>
      <c r="J394" t="s">
        <v>0</v>
      </c>
      <c r="K394" s="7" t="s">
        <v>94</v>
      </c>
      <c r="Q394">
        <v>0</v>
      </c>
      <c r="S394">
        <v>0</v>
      </c>
      <c r="T394" t="s">
        <v>95</v>
      </c>
      <c r="U394" t="s">
        <v>96</v>
      </c>
      <c r="V394">
        <v>649</v>
      </c>
      <c r="W394">
        <v>940</v>
      </c>
      <c r="X394" t="s">
        <v>93</v>
      </c>
      <c r="Y394" t="s">
        <v>97</v>
      </c>
      <c r="AA394" t="s">
        <v>794</v>
      </c>
      <c r="AB394">
        <v>1</v>
      </c>
      <c r="AD394" t="s">
        <v>97</v>
      </c>
      <c r="AS394" t="s">
        <v>99</v>
      </c>
      <c r="AV394" t="s">
        <v>93</v>
      </c>
      <c r="AW394" t="s">
        <v>93</v>
      </c>
      <c r="AZ394" t="s">
        <v>100</v>
      </c>
    </row>
    <row r="395" spans="1:52" x14ac:dyDescent="0.2">
      <c r="A395" t="s">
        <v>795</v>
      </c>
      <c r="B395" t="s">
        <v>14052</v>
      </c>
      <c r="C395" t="s">
        <v>796</v>
      </c>
      <c r="D395" t="s">
        <v>797</v>
      </c>
      <c r="E395" t="s">
        <v>13836</v>
      </c>
      <c r="F395" t="s">
        <v>760</v>
      </c>
      <c r="H395" t="s">
        <v>14052</v>
      </c>
      <c r="I395" t="s">
        <v>93</v>
      </c>
      <c r="J395" t="s">
        <v>0</v>
      </c>
      <c r="K395" s="7" t="s">
        <v>94</v>
      </c>
      <c r="Q395">
        <v>0</v>
      </c>
      <c r="S395">
        <v>0</v>
      </c>
      <c r="T395" t="s">
        <v>95</v>
      </c>
      <c r="U395" t="s">
        <v>96</v>
      </c>
      <c r="V395">
        <v>649</v>
      </c>
      <c r="W395">
        <v>940</v>
      </c>
      <c r="X395" t="s">
        <v>93</v>
      </c>
      <c r="Y395" t="s">
        <v>97</v>
      </c>
      <c r="AA395" t="s">
        <v>798</v>
      </c>
      <c r="AB395">
        <v>1</v>
      </c>
      <c r="AD395" t="s">
        <v>97</v>
      </c>
      <c r="AS395" t="s">
        <v>99</v>
      </c>
      <c r="AV395" t="s">
        <v>93</v>
      </c>
      <c r="AW395" t="s">
        <v>93</v>
      </c>
      <c r="AZ395" t="s">
        <v>100</v>
      </c>
    </row>
    <row r="396" spans="1:52" x14ac:dyDescent="0.2">
      <c r="A396" t="s">
        <v>795</v>
      </c>
      <c r="B396" t="s">
        <v>14052</v>
      </c>
      <c r="F396" t="s">
        <v>760</v>
      </c>
      <c r="H396" t="s">
        <v>14052</v>
      </c>
      <c r="AA396" t="s">
        <v>799</v>
      </c>
      <c r="AB396">
        <v>2</v>
      </c>
    </row>
    <row r="397" spans="1:52" x14ac:dyDescent="0.2">
      <c r="A397" t="s">
        <v>795</v>
      </c>
      <c r="B397" t="s">
        <v>14052</v>
      </c>
      <c r="F397" t="s">
        <v>760</v>
      </c>
      <c r="H397" t="s">
        <v>14052</v>
      </c>
      <c r="K397"/>
      <c r="L397"/>
      <c r="M397"/>
      <c r="N397"/>
      <c r="O397"/>
      <c r="AA397" t="s">
        <v>800</v>
      </c>
      <c r="AB397">
        <v>3</v>
      </c>
    </row>
    <row r="398" spans="1:52" x14ac:dyDescent="0.2">
      <c r="A398" t="s">
        <v>801</v>
      </c>
      <c r="B398" t="s">
        <v>14053</v>
      </c>
      <c r="C398" t="s">
        <v>802</v>
      </c>
      <c r="D398" t="s">
        <v>803</v>
      </c>
      <c r="E398" t="s">
        <v>13836</v>
      </c>
      <c r="F398" t="s">
        <v>14042</v>
      </c>
      <c r="G398" t="s">
        <v>804</v>
      </c>
      <c r="H398" t="s">
        <v>14053</v>
      </c>
      <c r="I398" t="s">
        <v>93</v>
      </c>
      <c r="J398" t="s">
        <v>0</v>
      </c>
      <c r="K398" s="7" t="s">
        <v>94</v>
      </c>
      <c r="Q398">
        <v>0</v>
      </c>
      <c r="S398">
        <v>0</v>
      </c>
      <c r="T398" t="s">
        <v>95</v>
      </c>
      <c r="U398" t="s">
        <v>96</v>
      </c>
      <c r="V398">
        <v>584.54999999999995</v>
      </c>
      <c r="W398">
        <v>790</v>
      </c>
      <c r="X398" t="s">
        <v>97</v>
      </c>
      <c r="Y398" t="s">
        <v>97</v>
      </c>
      <c r="AA398" t="s">
        <v>806</v>
      </c>
      <c r="AB398">
        <v>1</v>
      </c>
      <c r="AD398" t="s">
        <v>97</v>
      </c>
      <c r="AS398" t="s">
        <v>99</v>
      </c>
      <c r="AV398" t="s">
        <v>93</v>
      </c>
      <c r="AW398" t="s">
        <v>93</v>
      </c>
      <c r="AZ398" t="s">
        <v>100</v>
      </c>
    </row>
    <row r="399" spans="1:52" x14ac:dyDescent="0.2">
      <c r="A399" t="s">
        <v>801</v>
      </c>
      <c r="B399" t="s">
        <v>14053</v>
      </c>
      <c r="F399" t="s">
        <v>14042</v>
      </c>
      <c r="H399" t="s">
        <v>14053</v>
      </c>
      <c r="AA399" t="s">
        <v>807</v>
      </c>
      <c r="AB399">
        <v>2</v>
      </c>
    </row>
    <row r="400" spans="1:52" x14ac:dyDescent="0.2">
      <c r="A400" t="s">
        <v>801</v>
      </c>
      <c r="B400" t="s">
        <v>14053</v>
      </c>
      <c r="F400" t="s">
        <v>14042</v>
      </c>
      <c r="H400" t="s">
        <v>14053</v>
      </c>
      <c r="AA400" t="s">
        <v>808</v>
      </c>
      <c r="AB400">
        <v>3</v>
      </c>
    </row>
    <row r="401" spans="1:52" x14ac:dyDescent="0.2">
      <c r="A401" t="s">
        <v>801</v>
      </c>
      <c r="B401" t="s">
        <v>14053</v>
      </c>
      <c r="F401" t="s">
        <v>14042</v>
      </c>
      <c r="H401" t="s">
        <v>14053</v>
      </c>
      <c r="AA401" t="s">
        <v>809</v>
      </c>
      <c r="AB401">
        <v>4</v>
      </c>
    </row>
    <row r="402" spans="1:52" x14ac:dyDescent="0.2">
      <c r="A402" t="s">
        <v>810</v>
      </c>
      <c r="B402" t="s">
        <v>14054</v>
      </c>
      <c r="C402" t="s">
        <v>811</v>
      </c>
      <c r="D402" t="s">
        <v>812</v>
      </c>
      <c r="E402" t="s">
        <v>13836</v>
      </c>
      <c r="F402" t="s">
        <v>14043</v>
      </c>
      <c r="G402" t="s">
        <v>814</v>
      </c>
      <c r="H402" t="s">
        <v>14054</v>
      </c>
      <c r="I402" t="s">
        <v>93</v>
      </c>
      <c r="J402" t="s">
        <v>0</v>
      </c>
      <c r="K402" s="7" t="s">
        <v>94</v>
      </c>
      <c r="Q402">
        <v>0</v>
      </c>
      <c r="S402">
        <v>0</v>
      </c>
      <c r="T402" t="s">
        <v>95</v>
      </c>
      <c r="U402" t="s">
        <v>96</v>
      </c>
      <c r="V402">
        <v>979</v>
      </c>
      <c r="W402">
        <v>1600</v>
      </c>
      <c r="X402" t="s">
        <v>93</v>
      </c>
      <c r="Y402" t="s">
        <v>97</v>
      </c>
      <c r="AA402" t="s">
        <v>816</v>
      </c>
      <c r="AB402">
        <v>1</v>
      </c>
      <c r="AD402" t="s">
        <v>97</v>
      </c>
      <c r="AS402" t="s">
        <v>99</v>
      </c>
      <c r="AV402" t="s">
        <v>93</v>
      </c>
      <c r="AW402" t="s">
        <v>93</v>
      </c>
      <c r="AZ402" t="s">
        <v>100</v>
      </c>
    </row>
    <row r="403" spans="1:52" x14ac:dyDescent="0.2">
      <c r="A403" t="s">
        <v>810</v>
      </c>
      <c r="B403" t="s">
        <v>14054</v>
      </c>
      <c r="F403" t="s">
        <v>14043</v>
      </c>
      <c r="H403" t="s">
        <v>14054</v>
      </c>
      <c r="AA403" t="s">
        <v>817</v>
      </c>
      <c r="AB403">
        <v>2</v>
      </c>
    </row>
    <row r="404" spans="1:52" x14ac:dyDescent="0.2">
      <c r="A404" t="s">
        <v>828</v>
      </c>
      <c r="B404" t="s">
        <v>14042</v>
      </c>
      <c r="C404" t="s">
        <v>829</v>
      </c>
      <c r="D404" t="s">
        <v>830</v>
      </c>
      <c r="E404" t="s">
        <v>13836</v>
      </c>
      <c r="F404" t="s">
        <v>14042</v>
      </c>
      <c r="G404" t="s">
        <v>804</v>
      </c>
      <c r="H404" t="s">
        <v>14042</v>
      </c>
      <c r="I404" t="s">
        <v>93</v>
      </c>
      <c r="J404" t="s">
        <v>0</v>
      </c>
      <c r="K404" s="7" t="s">
        <v>94</v>
      </c>
      <c r="Q404">
        <v>0</v>
      </c>
      <c r="S404">
        <v>0</v>
      </c>
      <c r="T404" t="s">
        <v>95</v>
      </c>
      <c r="U404" t="s">
        <v>96</v>
      </c>
      <c r="V404">
        <v>1336</v>
      </c>
      <c r="W404">
        <v>2000</v>
      </c>
      <c r="X404" t="s">
        <v>97</v>
      </c>
      <c r="Y404" t="s">
        <v>97</v>
      </c>
      <c r="AA404" t="s">
        <v>831</v>
      </c>
      <c r="AB404">
        <v>1</v>
      </c>
      <c r="AD404" t="s">
        <v>97</v>
      </c>
      <c r="AS404" t="s">
        <v>99</v>
      </c>
      <c r="AV404" t="s">
        <v>93</v>
      </c>
      <c r="AW404" t="s">
        <v>93</v>
      </c>
      <c r="AZ404" t="s">
        <v>100</v>
      </c>
    </row>
    <row r="405" spans="1:52" x14ac:dyDescent="0.2">
      <c r="A405" t="s">
        <v>828</v>
      </c>
      <c r="B405" t="s">
        <v>14042</v>
      </c>
      <c r="F405" t="s">
        <v>14042</v>
      </c>
      <c r="H405" t="s">
        <v>14042</v>
      </c>
      <c r="AA405" t="s">
        <v>832</v>
      </c>
      <c r="AB405">
        <v>2</v>
      </c>
    </row>
    <row r="406" spans="1:52" x14ac:dyDescent="0.2">
      <c r="A406" t="s">
        <v>828</v>
      </c>
      <c r="B406" t="s">
        <v>14042</v>
      </c>
      <c r="F406" t="s">
        <v>14042</v>
      </c>
      <c r="H406" t="s">
        <v>14042</v>
      </c>
      <c r="AA406" t="s">
        <v>833</v>
      </c>
      <c r="AB406">
        <v>3</v>
      </c>
    </row>
    <row r="407" spans="1:52" x14ac:dyDescent="0.2">
      <c r="A407" t="s">
        <v>828</v>
      </c>
      <c r="B407" t="s">
        <v>14042</v>
      </c>
      <c r="F407" t="s">
        <v>14042</v>
      </c>
      <c r="H407" t="s">
        <v>14042</v>
      </c>
      <c r="AA407" t="s">
        <v>834</v>
      </c>
      <c r="AB407">
        <v>4</v>
      </c>
    </row>
    <row r="408" spans="1:52" x14ac:dyDescent="0.2">
      <c r="A408" t="s">
        <v>835</v>
      </c>
      <c r="B408" t="s">
        <v>14055</v>
      </c>
      <c r="C408" t="s">
        <v>836</v>
      </c>
      <c r="D408" t="s">
        <v>837</v>
      </c>
      <c r="E408" t="s">
        <v>13837</v>
      </c>
      <c r="F408" t="s">
        <v>760</v>
      </c>
      <c r="G408" t="s">
        <v>839</v>
      </c>
      <c r="H408" t="s">
        <v>14055</v>
      </c>
      <c r="I408" t="s">
        <v>93</v>
      </c>
      <c r="J408" t="s">
        <v>0</v>
      </c>
      <c r="K408" s="7" t="s">
        <v>94</v>
      </c>
      <c r="Q408">
        <v>0</v>
      </c>
      <c r="R408" t="s">
        <v>822</v>
      </c>
      <c r="S408">
        <v>1000</v>
      </c>
      <c r="T408" t="s">
        <v>95</v>
      </c>
      <c r="U408" t="s">
        <v>96</v>
      </c>
      <c r="V408">
        <v>19999</v>
      </c>
      <c r="W408">
        <v>29999</v>
      </c>
      <c r="X408" t="s">
        <v>93</v>
      </c>
      <c r="Y408" t="s">
        <v>97</v>
      </c>
      <c r="AA408" t="s">
        <v>841</v>
      </c>
      <c r="AB408">
        <v>1</v>
      </c>
      <c r="AD408" t="s">
        <v>97</v>
      </c>
      <c r="AS408" t="s">
        <v>99</v>
      </c>
      <c r="AV408" t="s">
        <v>93</v>
      </c>
      <c r="AW408" t="s">
        <v>93</v>
      </c>
      <c r="AZ408" t="s">
        <v>100</v>
      </c>
    </row>
    <row r="409" spans="1:52" x14ac:dyDescent="0.2">
      <c r="A409" t="s">
        <v>835</v>
      </c>
      <c r="B409" t="s">
        <v>14055</v>
      </c>
      <c r="F409" t="s">
        <v>760</v>
      </c>
      <c r="H409" t="s">
        <v>14055</v>
      </c>
      <c r="AA409" t="s">
        <v>842</v>
      </c>
      <c r="AB409">
        <v>2</v>
      </c>
    </row>
    <row r="410" spans="1:52" x14ac:dyDescent="0.2">
      <c r="A410" t="s">
        <v>835</v>
      </c>
      <c r="B410" t="s">
        <v>14055</v>
      </c>
      <c r="F410" t="s">
        <v>760</v>
      </c>
      <c r="H410" t="s">
        <v>14055</v>
      </c>
      <c r="AA410" t="s">
        <v>843</v>
      </c>
      <c r="AB410">
        <v>3</v>
      </c>
    </row>
    <row r="411" spans="1:52" x14ac:dyDescent="0.2">
      <c r="A411" t="s">
        <v>844</v>
      </c>
      <c r="B411" t="s">
        <v>14055</v>
      </c>
      <c r="C411" t="s">
        <v>845</v>
      </c>
      <c r="D411" t="s">
        <v>846</v>
      </c>
      <c r="E411" t="s">
        <v>13837</v>
      </c>
      <c r="F411" t="s">
        <v>760</v>
      </c>
      <c r="G411" t="s">
        <v>839</v>
      </c>
      <c r="H411" t="s">
        <v>14055</v>
      </c>
      <c r="I411" t="s">
        <v>93</v>
      </c>
      <c r="J411" t="s">
        <v>0</v>
      </c>
      <c r="K411" s="7" t="s">
        <v>94</v>
      </c>
      <c r="Q411">
        <v>0</v>
      </c>
      <c r="R411" t="s">
        <v>822</v>
      </c>
      <c r="S411">
        <v>1000</v>
      </c>
      <c r="T411" t="s">
        <v>95</v>
      </c>
      <c r="U411" t="s">
        <v>96</v>
      </c>
      <c r="V411">
        <v>29999</v>
      </c>
      <c r="W411">
        <v>32999</v>
      </c>
      <c r="X411" t="s">
        <v>93</v>
      </c>
      <c r="Y411" t="s">
        <v>97</v>
      </c>
      <c r="AA411" t="s">
        <v>847</v>
      </c>
      <c r="AB411">
        <v>1</v>
      </c>
      <c r="AD411" t="s">
        <v>97</v>
      </c>
      <c r="AS411" t="s">
        <v>99</v>
      </c>
      <c r="AV411" t="s">
        <v>93</v>
      </c>
      <c r="AW411" t="s">
        <v>93</v>
      </c>
      <c r="AZ411" t="s">
        <v>100</v>
      </c>
    </row>
    <row r="412" spans="1:52" x14ac:dyDescent="0.2">
      <c r="A412" t="s">
        <v>844</v>
      </c>
      <c r="B412" t="s">
        <v>14055</v>
      </c>
      <c r="F412" t="s">
        <v>760</v>
      </c>
      <c r="H412" t="s">
        <v>14055</v>
      </c>
      <c r="AA412" t="s">
        <v>848</v>
      </c>
      <c r="AB412">
        <v>2</v>
      </c>
    </row>
    <row r="413" spans="1:52" x14ac:dyDescent="0.2">
      <c r="A413" t="s">
        <v>844</v>
      </c>
      <c r="B413" t="s">
        <v>14055</v>
      </c>
      <c r="F413" t="s">
        <v>760</v>
      </c>
      <c r="H413" t="s">
        <v>14055</v>
      </c>
      <c r="AA413" t="s">
        <v>849</v>
      </c>
      <c r="AB413">
        <v>3</v>
      </c>
    </row>
    <row r="414" spans="1:52" x14ac:dyDescent="0.2">
      <c r="A414" t="s">
        <v>850</v>
      </c>
      <c r="B414" t="s">
        <v>14055</v>
      </c>
      <c r="C414" t="s">
        <v>851</v>
      </c>
      <c r="D414" t="s">
        <v>852</v>
      </c>
      <c r="E414" t="s">
        <v>13837</v>
      </c>
      <c r="F414" t="s">
        <v>760</v>
      </c>
      <c r="G414" t="s">
        <v>839</v>
      </c>
      <c r="H414" t="s">
        <v>14055</v>
      </c>
      <c r="I414" t="s">
        <v>93</v>
      </c>
      <c r="J414" t="s">
        <v>0</v>
      </c>
      <c r="K414" s="7" t="s">
        <v>94</v>
      </c>
      <c r="Q414">
        <v>0</v>
      </c>
      <c r="R414" t="s">
        <v>822</v>
      </c>
      <c r="S414">
        <v>1000</v>
      </c>
      <c r="T414" t="s">
        <v>95</v>
      </c>
      <c r="U414" t="s">
        <v>96</v>
      </c>
      <c r="V414">
        <v>44999</v>
      </c>
      <c r="W414">
        <v>46999</v>
      </c>
      <c r="X414" t="s">
        <v>93</v>
      </c>
      <c r="Y414" t="s">
        <v>97</v>
      </c>
      <c r="AA414" t="s">
        <v>853</v>
      </c>
      <c r="AB414">
        <v>1</v>
      </c>
      <c r="AD414" t="s">
        <v>97</v>
      </c>
      <c r="AS414" t="s">
        <v>99</v>
      </c>
      <c r="AV414" t="s">
        <v>93</v>
      </c>
      <c r="AW414" t="s">
        <v>93</v>
      </c>
      <c r="AZ414" t="s">
        <v>100</v>
      </c>
    </row>
    <row r="415" spans="1:52" x14ac:dyDescent="0.2">
      <c r="A415" t="s">
        <v>850</v>
      </c>
      <c r="B415" t="s">
        <v>14055</v>
      </c>
      <c r="F415" t="s">
        <v>760</v>
      </c>
      <c r="H415" t="s">
        <v>14055</v>
      </c>
      <c r="AA415" t="s">
        <v>854</v>
      </c>
      <c r="AB415">
        <v>2</v>
      </c>
    </row>
    <row r="416" spans="1:52" x14ac:dyDescent="0.2">
      <c r="A416" t="s">
        <v>850</v>
      </c>
      <c r="B416" t="s">
        <v>14055</v>
      </c>
      <c r="F416" t="s">
        <v>760</v>
      </c>
      <c r="H416" t="s">
        <v>14055</v>
      </c>
      <c r="AA416" t="s">
        <v>855</v>
      </c>
      <c r="AB416">
        <v>3</v>
      </c>
    </row>
    <row r="417" spans="1:52" x14ac:dyDescent="0.2">
      <c r="A417" t="s">
        <v>850</v>
      </c>
      <c r="B417" t="s">
        <v>14055</v>
      </c>
      <c r="F417" t="s">
        <v>760</v>
      </c>
      <c r="H417" t="s">
        <v>14055</v>
      </c>
      <c r="AA417" t="s">
        <v>856</v>
      </c>
      <c r="AB417">
        <v>4</v>
      </c>
    </row>
    <row r="418" spans="1:52" x14ac:dyDescent="0.2">
      <c r="A418" t="s">
        <v>857</v>
      </c>
      <c r="B418" t="s">
        <v>14055</v>
      </c>
      <c r="C418" t="s">
        <v>858</v>
      </c>
      <c r="D418" t="s">
        <v>852</v>
      </c>
      <c r="E418" t="s">
        <v>13837</v>
      </c>
      <c r="F418" t="s">
        <v>760</v>
      </c>
      <c r="G418" t="s">
        <v>839</v>
      </c>
      <c r="H418" t="s">
        <v>14055</v>
      </c>
      <c r="I418" t="s">
        <v>93</v>
      </c>
      <c r="J418" t="s">
        <v>0</v>
      </c>
      <c r="K418" s="7" t="s">
        <v>94</v>
      </c>
      <c r="Q418">
        <v>0</v>
      </c>
      <c r="R418" t="s">
        <v>822</v>
      </c>
      <c r="S418">
        <v>1000</v>
      </c>
      <c r="T418" t="s">
        <v>95</v>
      </c>
      <c r="U418" t="s">
        <v>96</v>
      </c>
      <c r="V418">
        <v>65999</v>
      </c>
      <c r="W418">
        <v>68999</v>
      </c>
      <c r="X418" t="s">
        <v>93</v>
      </c>
      <c r="Y418" t="s">
        <v>97</v>
      </c>
      <c r="AA418" t="s">
        <v>859</v>
      </c>
      <c r="AB418">
        <v>1</v>
      </c>
      <c r="AD418" t="s">
        <v>97</v>
      </c>
      <c r="AS418" t="s">
        <v>99</v>
      </c>
      <c r="AV418" t="s">
        <v>93</v>
      </c>
      <c r="AW418" t="s">
        <v>93</v>
      </c>
      <c r="AZ418" t="s">
        <v>100</v>
      </c>
    </row>
    <row r="419" spans="1:52" x14ac:dyDescent="0.2">
      <c r="A419" t="s">
        <v>857</v>
      </c>
      <c r="B419" t="s">
        <v>14055</v>
      </c>
      <c r="F419" t="s">
        <v>760</v>
      </c>
      <c r="H419" t="s">
        <v>14055</v>
      </c>
      <c r="K419"/>
      <c r="L419"/>
      <c r="M419"/>
      <c r="N419"/>
      <c r="O419"/>
      <c r="AA419" t="s">
        <v>860</v>
      </c>
      <c r="AB419">
        <v>2</v>
      </c>
    </row>
    <row r="420" spans="1:52" x14ac:dyDescent="0.2">
      <c r="A420" t="s">
        <v>861</v>
      </c>
      <c r="B420" t="s">
        <v>14055</v>
      </c>
      <c r="C420" t="s">
        <v>862</v>
      </c>
      <c r="D420" t="s">
        <v>863</v>
      </c>
      <c r="E420" t="s">
        <v>13837</v>
      </c>
      <c r="F420" t="s">
        <v>760</v>
      </c>
      <c r="G420" t="s">
        <v>839</v>
      </c>
      <c r="H420" t="s">
        <v>14055</v>
      </c>
      <c r="I420" t="s">
        <v>93</v>
      </c>
      <c r="J420" t="s">
        <v>0</v>
      </c>
      <c r="K420" s="7" t="s">
        <v>94</v>
      </c>
      <c r="Q420">
        <v>0</v>
      </c>
      <c r="R420" t="s">
        <v>822</v>
      </c>
      <c r="S420">
        <v>1000</v>
      </c>
      <c r="T420" t="s">
        <v>95</v>
      </c>
      <c r="U420" t="s">
        <v>96</v>
      </c>
      <c r="V420">
        <v>95999</v>
      </c>
      <c r="W420">
        <v>99999</v>
      </c>
      <c r="X420" t="s">
        <v>93</v>
      </c>
      <c r="Y420" t="s">
        <v>97</v>
      </c>
      <c r="AA420" t="s">
        <v>864</v>
      </c>
      <c r="AB420">
        <v>1</v>
      </c>
      <c r="AD420" t="s">
        <v>97</v>
      </c>
      <c r="AS420" t="s">
        <v>99</v>
      </c>
      <c r="AV420" t="s">
        <v>93</v>
      </c>
      <c r="AW420" t="s">
        <v>93</v>
      </c>
      <c r="AZ420" t="s">
        <v>100</v>
      </c>
    </row>
    <row r="421" spans="1:52" x14ac:dyDescent="0.2">
      <c r="A421" t="s">
        <v>861</v>
      </c>
      <c r="B421" t="s">
        <v>14055</v>
      </c>
      <c r="F421" t="s">
        <v>760</v>
      </c>
      <c r="H421" t="s">
        <v>14055</v>
      </c>
      <c r="AA421" t="s">
        <v>865</v>
      </c>
      <c r="AB421">
        <v>2</v>
      </c>
    </row>
    <row r="422" spans="1:52" x14ac:dyDescent="0.2">
      <c r="A422" t="s">
        <v>861</v>
      </c>
      <c r="B422" t="s">
        <v>14055</v>
      </c>
      <c r="F422" t="s">
        <v>760</v>
      </c>
      <c r="H422" t="s">
        <v>14055</v>
      </c>
      <c r="K422"/>
      <c r="L422"/>
      <c r="M422"/>
      <c r="N422"/>
      <c r="O422"/>
      <c r="AA422" t="s">
        <v>866</v>
      </c>
      <c r="AB422">
        <v>3</v>
      </c>
    </row>
    <row r="423" spans="1:52" x14ac:dyDescent="0.2">
      <c r="A423" t="s">
        <v>867</v>
      </c>
      <c r="B423" t="s">
        <v>14055</v>
      </c>
      <c r="C423" t="s">
        <v>868</v>
      </c>
      <c r="D423" t="s">
        <v>869</v>
      </c>
      <c r="E423" t="s">
        <v>13837</v>
      </c>
      <c r="F423" t="s">
        <v>760</v>
      </c>
      <c r="G423" t="s">
        <v>839</v>
      </c>
      <c r="H423" t="s">
        <v>14055</v>
      </c>
      <c r="I423" t="s">
        <v>93</v>
      </c>
      <c r="J423" t="s">
        <v>0</v>
      </c>
      <c r="K423" s="7" t="s">
        <v>94</v>
      </c>
      <c r="Q423">
        <v>0</v>
      </c>
      <c r="R423" t="s">
        <v>822</v>
      </c>
      <c r="S423">
        <v>1000</v>
      </c>
      <c r="T423" t="s">
        <v>95</v>
      </c>
      <c r="U423" t="s">
        <v>96</v>
      </c>
      <c r="V423">
        <v>8499</v>
      </c>
      <c r="W423">
        <v>9999</v>
      </c>
      <c r="X423" t="s">
        <v>93</v>
      </c>
      <c r="Y423" t="s">
        <v>97</v>
      </c>
      <c r="AA423" t="s">
        <v>870</v>
      </c>
      <c r="AB423">
        <v>1</v>
      </c>
      <c r="AD423" t="s">
        <v>97</v>
      </c>
      <c r="AS423" t="s">
        <v>99</v>
      </c>
      <c r="AV423" t="s">
        <v>93</v>
      </c>
      <c r="AW423" t="s">
        <v>93</v>
      </c>
      <c r="AZ423" t="s">
        <v>100</v>
      </c>
    </row>
    <row r="424" spans="1:52" x14ac:dyDescent="0.2">
      <c r="A424" t="s">
        <v>867</v>
      </c>
      <c r="B424" t="s">
        <v>14055</v>
      </c>
      <c r="F424" t="s">
        <v>760</v>
      </c>
      <c r="H424" t="s">
        <v>14055</v>
      </c>
      <c r="AA424" t="s">
        <v>871</v>
      </c>
      <c r="AB424">
        <v>2</v>
      </c>
    </row>
    <row r="425" spans="1:52" x14ac:dyDescent="0.2">
      <c r="A425" t="s">
        <v>867</v>
      </c>
      <c r="B425" t="s">
        <v>14055</v>
      </c>
      <c r="F425" t="s">
        <v>760</v>
      </c>
      <c r="H425" t="s">
        <v>14055</v>
      </c>
      <c r="AA425" t="s">
        <v>872</v>
      </c>
      <c r="AB425">
        <v>3</v>
      </c>
    </row>
    <row r="426" spans="1:52" x14ac:dyDescent="0.2">
      <c r="A426" t="s">
        <v>867</v>
      </c>
      <c r="B426" t="s">
        <v>14055</v>
      </c>
      <c r="F426" t="s">
        <v>760</v>
      </c>
      <c r="H426" t="s">
        <v>14055</v>
      </c>
      <c r="AA426" t="s">
        <v>873</v>
      </c>
      <c r="AB426">
        <v>4</v>
      </c>
    </row>
    <row r="427" spans="1:52" x14ac:dyDescent="0.2">
      <c r="A427" t="s">
        <v>885</v>
      </c>
      <c r="B427" t="s">
        <v>14055</v>
      </c>
      <c r="C427" t="s">
        <v>886</v>
      </c>
      <c r="D427" t="s">
        <v>876</v>
      </c>
      <c r="E427" t="s">
        <v>13837</v>
      </c>
      <c r="F427" t="s">
        <v>760</v>
      </c>
      <c r="G427" t="s">
        <v>839</v>
      </c>
      <c r="H427" t="s">
        <v>14055</v>
      </c>
      <c r="I427" t="s">
        <v>93</v>
      </c>
      <c r="J427" t="s">
        <v>0</v>
      </c>
      <c r="K427" s="7" t="s">
        <v>94</v>
      </c>
      <c r="Q427">
        <v>0</v>
      </c>
      <c r="R427" t="s">
        <v>822</v>
      </c>
      <c r="S427">
        <v>1000</v>
      </c>
      <c r="T427" t="s">
        <v>95</v>
      </c>
      <c r="U427" t="s">
        <v>96</v>
      </c>
      <c r="V427">
        <v>22999</v>
      </c>
      <c r="W427">
        <v>26999</v>
      </c>
      <c r="X427" t="s">
        <v>93</v>
      </c>
      <c r="Y427" t="s">
        <v>97</v>
      </c>
      <c r="AA427" t="s">
        <v>887</v>
      </c>
      <c r="AB427">
        <v>1</v>
      </c>
      <c r="AD427" t="s">
        <v>97</v>
      </c>
      <c r="AS427" t="s">
        <v>99</v>
      </c>
      <c r="AV427" t="s">
        <v>93</v>
      </c>
      <c r="AW427" t="s">
        <v>93</v>
      </c>
      <c r="AZ427" t="s">
        <v>100</v>
      </c>
    </row>
    <row r="428" spans="1:52" x14ac:dyDescent="0.2">
      <c r="A428" t="s">
        <v>885</v>
      </c>
      <c r="B428" t="s">
        <v>14055</v>
      </c>
      <c r="F428" t="s">
        <v>760</v>
      </c>
      <c r="H428" t="s">
        <v>14055</v>
      </c>
      <c r="AA428" t="s">
        <v>888</v>
      </c>
      <c r="AB428">
        <v>2</v>
      </c>
    </row>
    <row r="429" spans="1:52" x14ac:dyDescent="0.2">
      <c r="A429" t="s">
        <v>885</v>
      </c>
      <c r="B429" t="s">
        <v>14055</v>
      </c>
      <c r="F429" t="s">
        <v>760</v>
      </c>
      <c r="H429" t="s">
        <v>14055</v>
      </c>
      <c r="AA429" t="s">
        <v>889</v>
      </c>
      <c r="AB429">
        <v>3</v>
      </c>
    </row>
    <row r="430" spans="1:52" x14ac:dyDescent="0.2">
      <c r="A430" t="s">
        <v>885</v>
      </c>
      <c r="B430" t="s">
        <v>14055</v>
      </c>
      <c r="F430" t="s">
        <v>760</v>
      </c>
      <c r="H430" t="s">
        <v>14055</v>
      </c>
      <c r="AA430" t="s">
        <v>890</v>
      </c>
      <c r="AB430">
        <v>4</v>
      </c>
    </row>
    <row r="431" spans="1:52" x14ac:dyDescent="0.2">
      <c r="A431" t="s">
        <v>914</v>
      </c>
      <c r="B431" t="s">
        <v>14055</v>
      </c>
      <c r="C431" t="s">
        <v>915</v>
      </c>
      <c r="D431" t="s">
        <v>916</v>
      </c>
      <c r="E431" t="s">
        <v>13837</v>
      </c>
      <c r="F431" t="s">
        <v>760</v>
      </c>
      <c r="G431" t="s">
        <v>839</v>
      </c>
      <c r="H431" t="s">
        <v>14055</v>
      </c>
      <c r="I431" t="s">
        <v>93</v>
      </c>
      <c r="J431" t="s">
        <v>0</v>
      </c>
      <c r="K431" s="7" t="s">
        <v>94</v>
      </c>
      <c r="Q431">
        <v>0</v>
      </c>
      <c r="R431" t="s">
        <v>822</v>
      </c>
      <c r="S431">
        <v>1000</v>
      </c>
      <c r="T431" t="s">
        <v>95</v>
      </c>
      <c r="U431" t="s">
        <v>96</v>
      </c>
      <c r="V431">
        <v>32999</v>
      </c>
      <c r="W431">
        <v>37999</v>
      </c>
      <c r="X431" t="s">
        <v>93</v>
      </c>
      <c r="Y431" t="s">
        <v>97</v>
      </c>
      <c r="AA431" t="s">
        <v>917</v>
      </c>
      <c r="AB431">
        <v>1</v>
      </c>
      <c r="AD431" t="s">
        <v>97</v>
      </c>
      <c r="AS431" t="s">
        <v>99</v>
      </c>
      <c r="AV431" t="s">
        <v>93</v>
      </c>
      <c r="AW431" t="s">
        <v>93</v>
      </c>
      <c r="AZ431" t="s">
        <v>100</v>
      </c>
    </row>
    <row r="432" spans="1:52" x14ac:dyDescent="0.2">
      <c r="A432" t="s">
        <v>914</v>
      </c>
      <c r="B432" t="s">
        <v>14055</v>
      </c>
      <c r="F432" t="s">
        <v>760</v>
      </c>
      <c r="H432" t="s">
        <v>14055</v>
      </c>
      <c r="AA432" t="s">
        <v>918</v>
      </c>
      <c r="AB432">
        <v>2</v>
      </c>
    </row>
    <row r="433" spans="1:52" x14ac:dyDescent="0.2">
      <c r="A433" t="s">
        <v>914</v>
      </c>
      <c r="B433" t="s">
        <v>14055</v>
      </c>
      <c r="F433" t="s">
        <v>760</v>
      </c>
      <c r="H433" t="s">
        <v>14055</v>
      </c>
      <c r="K433"/>
      <c r="L433"/>
      <c r="M433"/>
      <c r="N433"/>
      <c r="O433"/>
      <c r="AA433" t="s">
        <v>919</v>
      </c>
      <c r="AB433">
        <v>3</v>
      </c>
    </row>
    <row r="434" spans="1:52" x14ac:dyDescent="0.2">
      <c r="A434" t="s">
        <v>1004</v>
      </c>
      <c r="B434" t="s">
        <v>14056</v>
      </c>
      <c r="C434" t="s">
        <v>1005</v>
      </c>
      <c r="D434" t="s">
        <v>1006</v>
      </c>
      <c r="E434" t="s">
        <v>13837</v>
      </c>
      <c r="F434" t="s">
        <v>760</v>
      </c>
      <c r="G434" t="s">
        <v>986</v>
      </c>
      <c r="H434" t="s">
        <v>14056</v>
      </c>
      <c r="I434" t="s">
        <v>93</v>
      </c>
      <c r="J434" t="s">
        <v>0</v>
      </c>
      <c r="K434" s="7" t="s">
        <v>94</v>
      </c>
      <c r="Q434">
        <v>0</v>
      </c>
      <c r="S434">
        <v>1000</v>
      </c>
      <c r="T434" t="s">
        <v>95</v>
      </c>
      <c r="U434" t="s">
        <v>96</v>
      </c>
      <c r="V434">
        <v>4999</v>
      </c>
      <c r="W434">
        <v>0</v>
      </c>
      <c r="X434" t="s">
        <v>97</v>
      </c>
      <c r="Y434" t="s">
        <v>97</v>
      </c>
      <c r="AA434" t="s">
        <v>1007</v>
      </c>
      <c r="AB434">
        <v>1</v>
      </c>
      <c r="AD434" t="s">
        <v>97</v>
      </c>
      <c r="AS434" t="s">
        <v>99</v>
      </c>
      <c r="AV434" t="s">
        <v>93</v>
      </c>
      <c r="AW434" t="s">
        <v>93</v>
      </c>
      <c r="AZ434" t="s">
        <v>100</v>
      </c>
    </row>
    <row r="435" spans="1:52" x14ac:dyDescent="0.2">
      <c r="A435" t="s">
        <v>1004</v>
      </c>
      <c r="B435" t="s">
        <v>14056</v>
      </c>
      <c r="F435" t="s">
        <v>760</v>
      </c>
      <c r="H435" t="s">
        <v>14056</v>
      </c>
      <c r="AA435" t="s">
        <v>1008</v>
      </c>
      <c r="AB435">
        <v>2</v>
      </c>
    </row>
    <row r="436" spans="1:52" x14ac:dyDescent="0.2">
      <c r="A436" t="s">
        <v>1004</v>
      </c>
      <c r="B436" t="s">
        <v>14056</v>
      </c>
      <c r="F436" t="s">
        <v>760</v>
      </c>
      <c r="H436" t="s">
        <v>14056</v>
      </c>
      <c r="AA436" t="s">
        <v>1009</v>
      </c>
      <c r="AB436">
        <v>3</v>
      </c>
    </row>
    <row r="437" spans="1:52" x14ac:dyDescent="0.2">
      <c r="A437" t="s">
        <v>1004</v>
      </c>
      <c r="B437" t="s">
        <v>14056</v>
      </c>
      <c r="F437" t="s">
        <v>760</v>
      </c>
      <c r="H437" t="s">
        <v>14056</v>
      </c>
      <c r="AA437" t="s">
        <v>1010</v>
      </c>
      <c r="AB437">
        <v>4</v>
      </c>
    </row>
    <row r="438" spans="1:52" x14ac:dyDescent="0.2">
      <c r="A438" t="s">
        <v>1004</v>
      </c>
      <c r="B438" t="s">
        <v>14056</v>
      </c>
      <c r="F438" t="s">
        <v>760</v>
      </c>
      <c r="H438" t="s">
        <v>14056</v>
      </c>
      <c r="K438"/>
      <c r="L438"/>
      <c r="M438"/>
      <c r="N438"/>
      <c r="O438"/>
      <c r="AA438" t="s">
        <v>1011</v>
      </c>
      <c r="AB438">
        <v>5</v>
      </c>
    </row>
    <row r="439" spans="1:52" x14ac:dyDescent="0.2">
      <c r="A439" t="s">
        <v>1032</v>
      </c>
      <c r="B439" t="s">
        <v>14056</v>
      </c>
      <c r="C439" t="s">
        <v>1033</v>
      </c>
      <c r="D439" t="s">
        <v>1034</v>
      </c>
      <c r="E439" t="s">
        <v>13837</v>
      </c>
      <c r="F439" t="s">
        <v>760</v>
      </c>
      <c r="G439" t="s">
        <v>986</v>
      </c>
      <c r="H439" t="s">
        <v>14056</v>
      </c>
      <c r="I439" t="s">
        <v>93</v>
      </c>
      <c r="J439" t="s">
        <v>0</v>
      </c>
      <c r="K439" s="7" t="s">
        <v>94</v>
      </c>
      <c r="Q439">
        <v>0</v>
      </c>
      <c r="S439">
        <v>1000</v>
      </c>
      <c r="T439" t="s">
        <v>95</v>
      </c>
      <c r="U439" t="s">
        <v>96</v>
      </c>
      <c r="V439">
        <v>4999</v>
      </c>
      <c r="W439">
        <v>0</v>
      </c>
      <c r="X439" t="s">
        <v>97</v>
      </c>
      <c r="Y439" t="s">
        <v>97</v>
      </c>
      <c r="AA439" t="s">
        <v>1035</v>
      </c>
      <c r="AB439">
        <v>1</v>
      </c>
      <c r="AD439" t="s">
        <v>97</v>
      </c>
      <c r="AS439" t="s">
        <v>99</v>
      </c>
      <c r="AV439" t="s">
        <v>93</v>
      </c>
      <c r="AW439" t="s">
        <v>93</v>
      </c>
      <c r="AZ439" t="s">
        <v>100</v>
      </c>
    </row>
    <row r="440" spans="1:52" x14ac:dyDescent="0.2">
      <c r="A440" t="s">
        <v>1032</v>
      </c>
      <c r="B440" t="s">
        <v>14056</v>
      </c>
      <c r="F440" t="s">
        <v>760</v>
      </c>
      <c r="H440" t="s">
        <v>14056</v>
      </c>
      <c r="AA440" t="s">
        <v>1036</v>
      </c>
      <c r="AB440">
        <v>2</v>
      </c>
    </row>
    <row r="441" spans="1:52" x14ac:dyDescent="0.2">
      <c r="A441" t="s">
        <v>1032</v>
      </c>
      <c r="B441" t="s">
        <v>14056</v>
      </c>
      <c r="F441" t="s">
        <v>760</v>
      </c>
      <c r="H441" t="s">
        <v>14056</v>
      </c>
      <c r="AA441" t="s">
        <v>1037</v>
      </c>
      <c r="AB441">
        <v>3</v>
      </c>
    </row>
    <row r="442" spans="1:52" x14ac:dyDescent="0.2">
      <c r="A442" t="s">
        <v>1032</v>
      </c>
      <c r="B442" t="s">
        <v>14056</v>
      </c>
      <c r="F442" t="s">
        <v>760</v>
      </c>
      <c r="H442" t="s">
        <v>14056</v>
      </c>
      <c r="AA442" t="s">
        <v>1038</v>
      </c>
      <c r="AB442">
        <v>4</v>
      </c>
    </row>
    <row r="443" spans="1:52" x14ac:dyDescent="0.2">
      <c r="A443" t="s">
        <v>1032</v>
      </c>
      <c r="B443" t="s">
        <v>14056</v>
      </c>
      <c r="F443" t="s">
        <v>760</v>
      </c>
      <c r="H443" t="s">
        <v>14056</v>
      </c>
      <c r="K443"/>
      <c r="L443"/>
      <c r="M443"/>
      <c r="N443"/>
      <c r="O443"/>
      <c r="AA443" t="s">
        <v>1039</v>
      </c>
      <c r="AB443">
        <v>5</v>
      </c>
    </row>
    <row r="444" spans="1:52" x14ac:dyDescent="0.2">
      <c r="A444" t="s">
        <v>1040</v>
      </c>
      <c r="B444" t="s">
        <v>14057</v>
      </c>
      <c r="C444" t="s">
        <v>1041</v>
      </c>
      <c r="D444" t="s">
        <v>1042</v>
      </c>
      <c r="E444" t="s">
        <v>13837</v>
      </c>
      <c r="F444" t="s">
        <v>760</v>
      </c>
      <c r="G444" t="s">
        <v>986</v>
      </c>
      <c r="H444" t="s">
        <v>14057</v>
      </c>
      <c r="I444" t="s">
        <v>93</v>
      </c>
      <c r="J444" t="s">
        <v>0</v>
      </c>
      <c r="K444" s="7" t="s">
        <v>94</v>
      </c>
      <c r="Q444">
        <v>0</v>
      </c>
      <c r="S444">
        <v>1000</v>
      </c>
      <c r="T444" t="s">
        <v>95</v>
      </c>
      <c r="U444" t="s">
        <v>96</v>
      </c>
      <c r="V444">
        <v>24999</v>
      </c>
      <c r="W444">
        <v>0</v>
      </c>
      <c r="X444" t="s">
        <v>97</v>
      </c>
      <c r="Y444" t="s">
        <v>97</v>
      </c>
      <c r="AA444" t="s">
        <v>1043</v>
      </c>
      <c r="AB444">
        <v>1</v>
      </c>
      <c r="AD444" t="s">
        <v>97</v>
      </c>
      <c r="AS444" t="s">
        <v>99</v>
      </c>
      <c r="AV444" t="s">
        <v>93</v>
      </c>
      <c r="AW444" t="s">
        <v>93</v>
      </c>
      <c r="AZ444" t="s">
        <v>100</v>
      </c>
    </row>
    <row r="445" spans="1:52" x14ac:dyDescent="0.2">
      <c r="A445" t="s">
        <v>1040</v>
      </c>
      <c r="B445" t="s">
        <v>14057</v>
      </c>
      <c r="F445" t="s">
        <v>760</v>
      </c>
      <c r="H445" t="s">
        <v>14057</v>
      </c>
      <c r="AA445" t="s">
        <v>1044</v>
      </c>
      <c r="AB445">
        <v>2</v>
      </c>
    </row>
    <row r="446" spans="1:52" x14ac:dyDescent="0.2">
      <c r="A446" t="s">
        <v>1040</v>
      </c>
      <c r="B446" t="s">
        <v>14057</v>
      </c>
      <c r="F446" t="s">
        <v>760</v>
      </c>
      <c r="H446" t="s">
        <v>14057</v>
      </c>
      <c r="AA446" t="s">
        <v>1045</v>
      </c>
      <c r="AB446">
        <v>3</v>
      </c>
    </row>
    <row r="447" spans="1:52" x14ac:dyDescent="0.2">
      <c r="A447" t="s">
        <v>1040</v>
      </c>
      <c r="B447" t="s">
        <v>14057</v>
      </c>
      <c r="F447" t="s">
        <v>760</v>
      </c>
      <c r="H447" t="s">
        <v>14057</v>
      </c>
      <c r="AA447" t="s">
        <v>1046</v>
      </c>
      <c r="AB447">
        <v>4</v>
      </c>
    </row>
    <row r="448" spans="1:52" x14ac:dyDescent="0.2">
      <c r="A448" t="s">
        <v>1056</v>
      </c>
      <c r="B448" t="s">
        <v>14057</v>
      </c>
      <c r="C448" t="s">
        <v>1057</v>
      </c>
      <c r="D448" t="s">
        <v>1058</v>
      </c>
      <c r="E448" t="s">
        <v>13837</v>
      </c>
      <c r="F448" t="s">
        <v>760</v>
      </c>
      <c r="G448" t="s">
        <v>986</v>
      </c>
      <c r="H448" t="s">
        <v>14057</v>
      </c>
      <c r="I448" t="s">
        <v>93</v>
      </c>
      <c r="J448" t="s">
        <v>0</v>
      </c>
      <c r="K448" s="7" t="s">
        <v>94</v>
      </c>
      <c r="Q448">
        <v>0</v>
      </c>
      <c r="S448">
        <v>1000</v>
      </c>
      <c r="T448" t="s">
        <v>95</v>
      </c>
      <c r="U448" t="s">
        <v>96</v>
      </c>
      <c r="V448">
        <v>24999</v>
      </c>
      <c r="W448">
        <v>0</v>
      </c>
      <c r="X448" t="s">
        <v>97</v>
      </c>
      <c r="Y448" t="s">
        <v>97</v>
      </c>
      <c r="AA448" t="s">
        <v>1059</v>
      </c>
      <c r="AB448">
        <v>1</v>
      </c>
      <c r="AD448" t="s">
        <v>97</v>
      </c>
      <c r="AS448" t="s">
        <v>99</v>
      </c>
      <c r="AV448" t="s">
        <v>93</v>
      </c>
      <c r="AW448" t="s">
        <v>93</v>
      </c>
      <c r="AZ448" t="s">
        <v>100</v>
      </c>
    </row>
    <row r="449" spans="1:52" x14ac:dyDescent="0.2">
      <c r="A449" t="s">
        <v>1056</v>
      </c>
      <c r="B449" t="s">
        <v>14057</v>
      </c>
      <c r="F449" t="s">
        <v>760</v>
      </c>
      <c r="H449" t="s">
        <v>14057</v>
      </c>
      <c r="AA449" t="s">
        <v>1060</v>
      </c>
      <c r="AB449">
        <v>2</v>
      </c>
    </row>
    <row r="450" spans="1:52" x14ac:dyDescent="0.2">
      <c r="A450" t="s">
        <v>1056</v>
      </c>
      <c r="B450" t="s">
        <v>14057</v>
      </c>
      <c r="F450" t="s">
        <v>760</v>
      </c>
      <c r="H450" t="s">
        <v>14057</v>
      </c>
      <c r="K450"/>
      <c r="L450"/>
      <c r="M450"/>
      <c r="N450"/>
      <c r="O450"/>
      <c r="AA450" t="s">
        <v>1061</v>
      </c>
      <c r="AB450">
        <v>3</v>
      </c>
    </row>
    <row r="451" spans="1:52" x14ac:dyDescent="0.2">
      <c r="A451" t="s">
        <v>1076</v>
      </c>
      <c r="B451" t="s">
        <v>14057</v>
      </c>
      <c r="C451" t="s">
        <v>1077</v>
      </c>
      <c r="D451" t="s">
        <v>1078</v>
      </c>
      <c r="E451" t="s">
        <v>13837</v>
      </c>
      <c r="F451" t="s">
        <v>760</v>
      </c>
      <c r="G451" t="s">
        <v>986</v>
      </c>
      <c r="H451" t="s">
        <v>14057</v>
      </c>
      <c r="I451" t="s">
        <v>93</v>
      </c>
      <c r="J451" t="s">
        <v>0</v>
      </c>
      <c r="K451" s="7" t="s">
        <v>94</v>
      </c>
      <c r="Q451">
        <v>0</v>
      </c>
      <c r="S451">
        <v>1000</v>
      </c>
      <c r="T451" t="s">
        <v>95</v>
      </c>
      <c r="U451" t="s">
        <v>96</v>
      </c>
      <c r="V451">
        <v>8499</v>
      </c>
      <c r="W451">
        <v>0</v>
      </c>
      <c r="X451" t="s">
        <v>97</v>
      </c>
      <c r="Y451" t="s">
        <v>97</v>
      </c>
      <c r="AA451" t="s">
        <v>1079</v>
      </c>
      <c r="AB451">
        <v>1</v>
      </c>
      <c r="AD451" t="s">
        <v>97</v>
      </c>
      <c r="AS451" t="s">
        <v>99</v>
      </c>
      <c r="AV451" t="s">
        <v>93</v>
      </c>
      <c r="AW451" t="s">
        <v>93</v>
      </c>
      <c r="AZ451" t="s">
        <v>100</v>
      </c>
    </row>
    <row r="452" spans="1:52" x14ac:dyDescent="0.2">
      <c r="A452" t="s">
        <v>1076</v>
      </c>
      <c r="B452" t="s">
        <v>14057</v>
      </c>
      <c r="F452" t="s">
        <v>760</v>
      </c>
      <c r="H452" t="s">
        <v>14057</v>
      </c>
      <c r="AA452" t="s">
        <v>1080</v>
      </c>
      <c r="AB452">
        <v>2</v>
      </c>
    </row>
    <row r="453" spans="1:52" x14ac:dyDescent="0.2">
      <c r="A453" t="s">
        <v>1076</v>
      </c>
      <c r="B453" t="s">
        <v>14057</v>
      </c>
      <c r="F453" t="s">
        <v>760</v>
      </c>
      <c r="H453" t="s">
        <v>14057</v>
      </c>
      <c r="K453"/>
      <c r="L453"/>
      <c r="M453"/>
      <c r="N453"/>
      <c r="O453"/>
      <c r="AA453" t="s">
        <v>1081</v>
      </c>
      <c r="AB453">
        <v>3</v>
      </c>
    </row>
    <row r="454" spans="1:52" x14ac:dyDescent="0.2">
      <c r="A454" t="s">
        <v>1150</v>
      </c>
      <c r="B454" t="s">
        <v>14058</v>
      </c>
      <c r="C454" t="s">
        <v>1151</v>
      </c>
      <c r="D454" t="s">
        <v>1152</v>
      </c>
      <c r="E454" t="s">
        <v>13838</v>
      </c>
      <c r="F454" t="s">
        <v>1165</v>
      </c>
      <c r="G454" t="s">
        <v>1154</v>
      </c>
      <c r="H454" t="s">
        <v>14058</v>
      </c>
      <c r="I454" t="s">
        <v>93</v>
      </c>
      <c r="J454" t="s">
        <v>0</v>
      </c>
      <c r="K454" s="7" t="s">
        <v>94</v>
      </c>
      <c r="Q454">
        <v>0</v>
      </c>
      <c r="S454">
        <v>0</v>
      </c>
      <c r="T454" t="s">
        <v>95</v>
      </c>
      <c r="U454" t="s">
        <v>96</v>
      </c>
      <c r="V454">
        <v>350</v>
      </c>
      <c r="X454" t="s">
        <v>93</v>
      </c>
      <c r="Y454" t="s">
        <v>97</v>
      </c>
      <c r="AA454" t="s">
        <v>1156</v>
      </c>
      <c r="AB454">
        <v>1</v>
      </c>
      <c r="AD454" t="s">
        <v>97</v>
      </c>
      <c r="AS454" t="s">
        <v>99</v>
      </c>
      <c r="AV454" t="s">
        <v>93</v>
      </c>
      <c r="AW454" t="s">
        <v>93</v>
      </c>
      <c r="AZ454" t="s">
        <v>100</v>
      </c>
    </row>
    <row r="455" spans="1:52" x14ac:dyDescent="0.2">
      <c r="A455" t="s">
        <v>1157</v>
      </c>
      <c r="B455" t="s">
        <v>14058</v>
      </c>
      <c r="C455" t="s">
        <v>1158</v>
      </c>
      <c r="D455" t="s">
        <v>1159</v>
      </c>
      <c r="E455" t="s">
        <v>13838</v>
      </c>
      <c r="F455" t="s">
        <v>1165</v>
      </c>
      <c r="G455" t="s">
        <v>1154</v>
      </c>
      <c r="H455" t="s">
        <v>14058</v>
      </c>
      <c r="I455" t="s">
        <v>93</v>
      </c>
      <c r="J455" t="s">
        <v>0</v>
      </c>
      <c r="K455" s="7" t="s">
        <v>94</v>
      </c>
      <c r="Q455">
        <v>0</v>
      </c>
      <c r="S455">
        <v>1000</v>
      </c>
      <c r="T455" t="s">
        <v>95</v>
      </c>
      <c r="U455" t="s">
        <v>96</v>
      </c>
      <c r="V455">
        <v>270</v>
      </c>
      <c r="X455" t="s">
        <v>93</v>
      </c>
      <c r="Y455" t="s">
        <v>97</v>
      </c>
      <c r="AA455" t="s">
        <v>1160</v>
      </c>
      <c r="AB455">
        <v>1</v>
      </c>
      <c r="AD455" t="s">
        <v>97</v>
      </c>
      <c r="AS455" t="s">
        <v>99</v>
      </c>
      <c r="AV455" t="s">
        <v>93</v>
      </c>
      <c r="AW455" t="s">
        <v>93</v>
      </c>
      <c r="AZ455" t="s">
        <v>100</v>
      </c>
    </row>
    <row r="456" spans="1:52" x14ac:dyDescent="0.2">
      <c r="A456" t="s">
        <v>1161</v>
      </c>
      <c r="B456" t="s">
        <v>14059</v>
      </c>
      <c r="C456" t="s">
        <v>1162</v>
      </c>
      <c r="D456" t="s">
        <v>1163</v>
      </c>
      <c r="E456" t="s">
        <v>13838</v>
      </c>
      <c r="F456" t="s">
        <v>1165</v>
      </c>
      <c r="G456" t="s">
        <v>1165</v>
      </c>
      <c r="H456" t="s">
        <v>14059</v>
      </c>
      <c r="I456" t="s">
        <v>93</v>
      </c>
      <c r="J456" t="s">
        <v>0</v>
      </c>
      <c r="K456" s="7" t="s">
        <v>94</v>
      </c>
      <c r="Q456">
        <v>0</v>
      </c>
      <c r="S456">
        <v>0</v>
      </c>
      <c r="T456" t="s">
        <v>95</v>
      </c>
      <c r="U456" t="s">
        <v>96</v>
      </c>
      <c r="V456">
        <v>175</v>
      </c>
      <c r="X456" t="s">
        <v>93</v>
      </c>
      <c r="Y456" t="s">
        <v>97</v>
      </c>
      <c r="AA456" t="s">
        <v>1167</v>
      </c>
      <c r="AB456">
        <v>1</v>
      </c>
      <c r="AD456" t="s">
        <v>97</v>
      </c>
      <c r="AS456" t="s">
        <v>99</v>
      </c>
      <c r="AV456" t="s">
        <v>93</v>
      </c>
      <c r="AW456" t="s">
        <v>93</v>
      </c>
      <c r="AZ456" t="s">
        <v>100</v>
      </c>
    </row>
    <row r="457" spans="1:52" x14ac:dyDescent="0.2">
      <c r="A457" t="s">
        <v>1168</v>
      </c>
      <c r="B457" t="s">
        <v>14060</v>
      </c>
      <c r="C457" t="s">
        <v>1169</v>
      </c>
      <c r="D457" t="s">
        <v>1170</v>
      </c>
      <c r="E457" t="s">
        <v>13838</v>
      </c>
      <c r="F457" t="s">
        <v>1165</v>
      </c>
      <c r="G457" t="s">
        <v>1165</v>
      </c>
      <c r="H457" t="s">
        <v>14060</v>
      </c>
      <c r="I457" t="s">
        <v>93</v>
      </c>
      <c r="J457" t="s">
        <v>0</v>
      </c>
      <c r="K457" s="7" t="s">
        <v>94</v>
      </c>
      <c r="Q457">
        <v>0</v>
      </c>
      <c r="S457">
        <v>0</v>
      </c>
      <c r="T457" t="s">
        <v>95</v>
      </c>
      <c r="U457" t="s">
        <v>96</v>
      </c>
      <c r="V457">
        <v>350</v>
      </c>
      <c r="X457" t="s">
        <v>93</v>
      </c>
      <c r="Y457" t="s">
        <v>97</v>
      </c>
      <c r="AA457" t="s">
        <v>1171</v>
      </c>
      <c r="AB457">
        <v>1</v>
      </c>
      <c r="AD457" t="s">
        <v>97</v>
      </c>
      <c r="AS457" t="s">
        <v>99</v>
      </c>
      <c r="AV457" t="s">
        <v>93</v>
      </c>
      <c r="AW457" t="s">
        <v>93</v>
      </c>
      <c r="AZ457" t="s">
        <v>100</v>
      </c>
    </row>
    <row r="458" spans="1:52" x14ac:dyDescent="0.2">
      <c r="A458" t="s">
        <v>1172</v>
      </c>
      <c r="B458" t="s">
        <v>14060</v>
      </c>
      <c r="C458" t="s">
        <v>1173</v>
      </c>
      <c r="D458" t="s">
        <v>1174</v>
      </c>
      <c r="E458" t="s">
        <v>13838</v>
      </c>
      <c r="F458" t="s">
        <v>1165</v>
      </c>
      <c r="G458" t="s">
        <v>1165</v>
      </c>
      <c r="H458" t="s">
        <v>14060</v>
      </c>
      <c r="I458" t="s">
        <v>93</v>
      </c>
      <c r="J458" t="s">
        <v>0</v>
      </c>
      <c r="K458" s="7" t="s">
        <v>94</v>
      </c>
      <c r="Q458">
        <v>0</v>
      </c>
      <c r="S458">
        <v>0</v>
      </c>
      <c r="T458" t="s">
        <v>95</v>
      </c>
      <c r="U458" t="s">
        <v>96</v>
      </c>
      <c r="V458">
        <v>2200</v>
      </c>
      <c r="X458" t="s">
        <v>93</v>
      </c>
      <c r="Y458" t="s">
        <v>97</v>
      </c>
      <c r="AA458" t="s">
        <v>1175</v>
      </c>
      <c r="AB458">
        <v>1</v>
      </c>
      <c r="AD458" t="s">
        <v>97</v>
      </c>
      <c r="AS458" t="s">
        <v>99</v>
      </c>
      <c r="AV458" t="s">
        <v>93</v>
      </c>
      <c r="AW458" t="s">
        <v>93</v>
      </c>
      <c r="AZ458" t="s">
        <v>100</v>
      </c>
    </row>
    <row r="459" spans="1:52" x14ac:dyDescent="0.2">
      <c r="A459" t="s">
        <v>1176</v>
      </c>
      <c r="B459" t="s">
        <v>14059</v>
      </c>
      <c r="C459" t="s">
        <v>1177</v>
      </c>
      <c r="D459" t="s">
        <v>1178</v>
      </c>
      <c r="E459" t="s">
        <v>13838</v>
      </c>
      <c r="F459" t="s">
        <v>1165</v>
      </c>
      <c r="G459" t="s">
        <v>1165</v>
      </c>
      <c r="H459" t="s">
        <v>14059</v>
      </c>
      <c r="I459" t="s">
        <v>93</v>
      </c>
      <c r="J459" t="s">
        <v>0</v>
      </c>
      <c r="K459" s="7" t="s">
        <v>94</v>
      </c>
      <c r="Q459">
        <v>0</v>
      </c>
      <c r="S459">
        <v>0</v>
      </c>
      <c r="T459" t="s">
        <v>95</v>
      </c>
      <c r="U459" t="s">
        <v>96</v>
      </c>
      <c r="V459">
        <v>150</v>
      </c>
      <c r="X459" t="s">
        <v>93</v>
      </c>
      <c r="Y459" t="s">
        <v>97</v>
      </c>
      <c r="AA459" t="s">
        <v>1179</v>
      </c>
      <c r="AB459">
        <v>1</v>
      </c>
      <c r="AD459" t="s">
        <v>97</v>
      </c>
      <c r="AS459" t="s">
        <v>99</v>
      </c>
      <c r="AV459" t="s">
        <v>93</v>
      </c>
      <c r="AW459" t="s">
        <v>93</v>
      </c>
      <c r="AZ459" t="s">
        <v>100</v>
      </c>
    </row>
    <row r="460" spans="1:52" x14ac:dyDescent="0.2">
      <c r="A460" t="s">
        <v>1180</v>
      </c>
      <c r="B460" t="s">
        <v>14059</v>
      </c>
      <c r="C460" t="s">
        <v>1181</v>
      </c>
      <c r="D460" t="s">
        <v>1182</v>
      </c>
      <c r="E460" t="s">
        <v>13838</v>
      </c>
      <c r="F460" t="s">
        <v>1165</v>
      </c>
      <c r="G460" t="s">
        <v>1165</v>
      </c>
      <c r="H460" t="s">
        <v>14059</v>
      </c>
      <c r="I460" t="s">
        <v>93</v>
      </c>
      <c r="J460" t="s">
        <v>0</v>
      </c>
      <c r="K460" s="7" t="s">
        <v>94</v>
      </c>
      <c r="Q460">
        <v>0</v>
      </c>
      <c r="S460">
        <v>0</v>
      </c>
      <c r="T460" t="s">
        <v>95</v>
      </c>
      <c r="U460" t="s">
        <v>96</v>
      </c>
      <c r="V460">
        <v>350</v>
      </c>
      <c r="X460" t="s">
        <v>93</v>
      </c>
      <c r="Y460" t="s">
        <v>97</v>
      </c>
      <c r="AA460" t="s">
        <v>1183</v>
      </c>
      <c r="AB460">
        <v>1</v>
      </c>
      <c r="AD460" t="s">
        <v>97</v>
      </c>
      <c r="AS460" t="s">
        <v>99</v>
      </c>
      <c r="AV460" t="s">
        <v>93</v>
      </c>
      <c r="AW460" t="s">
        <v>93</v>
      </c>
      <c r="AZ460" t="s">
        <v>100</v>
      </c>
    </row>
    <row r="461" spans="1:52" x14ac:dyDescent="0.2">
      <c r="A461" t="s">
        <v>1184</v>
      </c>
      <c r="B461" t="s">
        <v>14059</v>
      </c>
      <c r="C461" t="s">
        <v>1185</v>
      </c>
      <c r="D461" t="s">
        <v>1186</v>
      </c>
      <c r="E461" t="s">
        <v>13838</v>
      </c>
      <c r="F461" t="s">
        <v>1165</v>
      </c>
      <c r="G461" t="s">
        <v>1165</v>
      </c>
      <c r="H461" t="s">
        <v>14059</v>
      </c>
      <c r="I461" t="s">
        <v>93</v>
      </c>
      <c r="J461" t="s">
        <v>0</v>
      </c>
      <c r="K461" s="7" t="s">
        <v>94</v>
      </c>
      <c r="Q461">
        <v>0</v>
      </c>
      <c r="S461">
        <v>0</v>
      </c>
      <c r="T461" t="s">
        <v>95</v>
      </c>
      <c r="U461" t="s">
        <v>96</v>
      </c>
      <c r="V461">
        <v>250</v>
      </c>
      <c r="X461" t="s">
        <v>93</v>
      </c>
      <c r="Y461" t="s">
        <v>97</v>
      </c>
      <c r="AA461" t="s">
        <v>1187</v>
      </c>
      <c r="AB461">
        <v>1</v>
      </c>
      <c r="AD461" t="s">
        <v>97</v>
      </c>
      <c r="AS461" t="s">
        <v>99</v>
      </c>
      <c r="AV461" t="s">
        <v>93</v>
      </c>
      <c r="AW461" t="s">
        <v>93</v>
      </c>
      <c r="AZ461" t="s">
        <v>100</v>
      </c>
    </row>
    <row r="462" spans="1:52" x14ac:dyDescent="0.2">
      <c r="A462" t="s">
        <v>1188</v>
      </c>
      <c r="B462" t="s">
        <v>14061</v>
      </c>
      <c r="C462" t="s">
        <v>1189</v>
      </c>
      <c r="D462" t="s">
        <v>1190</v>
      </c>
      <c r="E462" t="s">
        <v>13838</v>
      </c>
      <c r="F462" t="s">
        <v>1165</v>
      </c>
      <c r="G462" t="s">
        <v>1165</v>
      </c>
      <c r="H462" t="s">
        <v>14061</v>
      </c>
      <c r="I462" t="s">
        <v>93</v>
      </c>
      <c r="J462" t="s">
        <v>0</v>
      </c>
      <c r="K462" s="7" t="s">
        <v>94</v>
      </c>
      <c r="Q462">
        <v>0</v>
      </c>
      <c r="S462">
        <v>0</v>
      </c>
      <c r="T462" t="s">
        <v>95</v>
      </c>
      <c r="U462" t="s">
        <v>96</v>
      </c>
      <c r="V462">
        <v>850</v>
      </c>
      <c r="X462" t="s">
        <v>93</v>
      </c>
      <c r="Y462" t="s">
        <v>97</v>
      </c>
      <c r="AA462" t="s">
        <v>1191</v>
      </c>
      <c r="AB462">
        <v>1</v>
      </c>
      <c r="AD462" t="s">
        <v>97</v>
      </c>
      <c r="AS462" t="s">
        <v>99</v>
      </c>
      <c r="AV462" t="s">
        <v>93</v>
      </c>
      <c r="AW462" t="s">
        <v>93</v>
      </c>
      <c r="AZ462" t="s">
        <v>100</v>
      </c>
    </row>
    <row r="463" spans="1:52" x14ac:dyDescent="0.2">
      <c r="A463" t="s">
        <v>1192</v>
      </c>
      <c r="B463" t="s">
        <v>14062</v>
      </c>
      <c r="C463" t="s">
        <v>1193</v>
      </c>
      <c r="D463" t="s">
        <v>1194</v>
      </c>
      <c r="E463" t="s">
        <v>13838</v>
      </c>
      <c r="F463" t="s">
        <v>1165</v>
      </c>
      <c r="G463" t="s">
        <v>1165</v>
      </c>
      <c r="H463" t="s">
        <v>1166</v>
      </c>
      <c r="I463" t="s">
        <v>93</v>
      </c>
      <c r="J463" t="s">
        <v>0</v>
      </c>
      <c r="K463" s="7" t="s">
        <v>94</v>
      </c>
      <c r="Q463">
        <v>0</v>
      </c>
      <c r="S463">
        <v>0</v>
      </c>
      <c r="T463" t="s">
        <v>95</v>
      </c>
      <c r="U463" t="s">
        <v>96</v>
      </c>
      <c r="V463">
        <v>1000</v>
      </c>
      <c r="X463" t="s">
        <v>93</v>
      </c>
      <c r="Y463" t="s">
        <v>97</v>
      </c>
      <c r="AA463" t="s">
        <v>1195</v>
      </c>
      <c r="AB463">
        <v>1</v>
      </c>
      <c r="AD463" t="s">
        <v>97</v>
      </c>
      <c r="AS463" t="s">
        <v>99</v>
      </c>
      <c r="AV463" t="s">
        <v>93</v>
      </c>
      <c r="AW463" t="s">
        <v>93</v>
      </c>
      <c r="AZ463" t="s">
        <v>100</v>
      </c>
    </row>
    <row r="464" spans="1:52" x14ac:dyDescent="0.2">
      <c r="A464" t="s">
        <v>1196</v>
      </c>
      <c r="B464" t="s">
        <v>14061</v>
      </c>
      <c r="C464" t="s">
        <v>1197</v>
      </c>
      <c r="D464" t="s">
        <v>1198</v>
      </c>
      <c r="E464" t="s">
        <v>13838</v>
      </c>
      <c r="F464" t="s">
        <v>1165</v>
      </c>
      <c r="G464" t="s">
        <v>1165</v>
      </c>
      <c r="H464" t="s">
        <v>1166</v>
      </c>
      <c r="I464" t="s">
        <v>93</v>
      </c>
      <c r="J464" t="s">
        <v>0</v>
      </c>
      <c r="K464" s="7" t="s">
        <v>94</v>
      </c>
      <c r="Q464">
        <v>0</v>
      </c>
      <c r="S464">
        <v>0</v>
      </c>
      <c r="T464" t="s">
        <v>95</v>
      </c>
      <c r="U464" t="s">
        <v>96</v>
      </c>
      <c r="V464">
        <v>200</v>
      </c>
      <c r="X464" t="s">
        <v>93</v>
      </c>
      <c r="Y464" t="s">
        <v>97</v>
      </c>
      <c r="AA464" t="s">
        <v>1199</v>
      </c>
      <c r="AB464">
        <v>1</v>
      </c>
      <c r="AD464" t="s">
        <v>97</v>
      </c>
      <c r="AS464" t="s">
        <v>99</v>
      </c>
      <c r="AV464" t="s">
        <v>93</v>
      </c>
      <c r="AW464" t="s">
        <v>93</v>
      </c>
      <c r="AZ464" t="s">
        <v>100</v>
      </c>
    </row>
    <row r="465" spans="1:52" x14ac:dyDescent="0.2">
      <c r="A465" t="s">
        <v>1200</v>
      </c>
      <c r="B465" t="s">
        <v>1166</v>
      </c>
      <c r="C465" t="s">
        <v>1201</v>
      </c>
      <c r="D465" t="s">
        <v>1202</v>
      </c>
      <c r="E465" t="s">
        <v>13838</v>
      </c>
      <c r="F465" t="s">
        <v>1165</v>
      </c>
      <c r="G465" t="s">
        <v>1165</v>
      </c>
      <c r="H465" t="s">
        <v>1166</v>
      </c>
      <c r="I465" t="s">
        <v>93</v>
      </c>
      <c r="J465" t="s">
        <v>0</v>
      </c>
      <c r="K465" s="7" t="s">
        <v>94</v>
      </c>
      <c r="Q465">
        <v>0</v>
      </c>
      <c r="S465">
        <v>0</v>
      </c>
      <c r="T465" t="s">
        <v>95</v>
      </c>
      <c r="U465" t="s">
        <v>96</v>
      </c>
      <c r="V465">
        <v>550</v>
      </c>
      <c r="X465" t="s">
        <v>93</v>
      </c>
      <c r="Y465" t="s">
        <v>97</v>
      </c>
      <c r="AA465" t="s">
        <v>1203</v>
      </c>
      <c r="AB465">
        <v>1</v>
      </c>
      <c r="AD465" t="s">
        <v>97</v>
      </c>
      <c r="AS465" t="s">
        <v>99</v>
      </c>
      <c r="AV465" t="s">
        <v>93</v>
      </c>
      <c r="AW465" t="s">
        <v>93</v>
      </c>
      <c r="AZ465" t="s">
        <v>100</v>
      </c>
    </row>
    <row r="466" spans="1:52" x14ac:dyDescent="0.2">
      <c r="A466" t="s">
        <v>1204</v>
      </c>
      <c r="B466" t="s">
        <v>14063</v>
      </c>
      <c r="C466" t="s">
        <v>1205</v>
      </c>
      <c r="D466" t="s">
        <v>1206</v>
      </c>
      <c r="E466" t="s">
        <v>13838</v>
      </c>
      <c r="F466" t="s">
        <v>1165</v>
      </c>
      <c r="G466" t="s">
        <v>1165</v>
      </c>
      <c r="H466" t="s">
        <v>1166</v>
      </c>
      <c r="I466" t="s">
        <v>93</v>
      </c>
      <c r="J466" t="s">
        <v>0</v>
      </c>
      <c r="K466" s="7" t="s">
        <v>94</v>
      </c>
      <c r="Q466">
        <v>0</v>
      </c>
      <c r="S466">
        <v>0</v>
      </c>
      <c r="T466" t="s">
        <v>95</v>
      </c>
      <c r="U466" t="s">
        <v>96</v>
      </c>
      <c r="V466">
        <v>1000</v>
      </c>
      <c r="X466" t="s">
        <v>93</v>
      </c>
      <c r="Y466" t="s">
        <v>97</v>
      </c>
      <c r="AA466" t="s">
        <v>1207</v>
      </c>
      <c r="AB466">
        <v>1</v>
      </c>
      <c r="AD466" t="s">
        <v>97</v>
      </c>
      <c r="AS466" t="s">
        <v>99</v>
      </c>
      <c r="AV466" t="s">
        <v>93</v>
      </c>
      <c r="AW466" t="s">
        <v>93</v>
      </c>
      <c r="AZ466" t="s">
        <v>100</v>
      </c>
    </row>
    <row r="467" spans="1:52" x14ac:dyDescent="0.2">
      <c r="A467" t="s">
        <v>1208</v>
      </c>
      <c r="B467" t="s">
        <v>14063</v>
      </c>
      <c r="C467" t="s">
        <v>1209</v>
      </c>
      <c r="D467" t="s">
        <v>1210</v>
      </c>
      <c r="E467" t="s">
        <v>13838</v>
      </c>
      <c r="F467" t="s">
        <v>1165</v>
      </c>
      <c r="G467" t="s">
        <v>1165</v>
      </c>
      <c r="H467" t="s">
        <v>1166</v>
      </c>
      <c r="I467" t="s">
        <v>93</v>
      </c>
      <c r="J467" t="s">
        <v>0</v>
      </c>
      <c r="K467" s="7" t="s">
        <v>94</v>
      </c>
      <c r="Q467">
        <v>0</v>
      </c>
      <c r="S467">
        <v>1000</v>
      </c>
      <c r="T467" t="s">
        <v>95</v>
      </c>
      <c r="U467" t="s">
        <v>96</v>
      </c>
      <c r="V467">
        <v>85</v>
      </c>
      <c r="X467" t="s">
        <v>93</v>
      </c>
      <c r="Y467" t="s">
        <v>97</v>
      </c>
      <c r="AA467" t="s">
        <v>1211</v>
      </c>
      <c r="AB467">
        <v>1</v>
      </c>
      <c r="AD467" t="s">
        <v>97</v>
      </c>
      <c r="AS467" t="s">
        <v>99</v>
      </c>
      <c r="AV467" t="s">
        <v>93</v>
      </c>
      <c r="AW467" t="s">
        <v>93</v>
      </c>
      <c r="AZ467" t="s">
        <v>100</v>
      </c>
    </row>
    <row r="468" spans="1:52" x14ac:dyDescent="0.2">
      <c r="A468" t="s">
        <v>1212</v>
      </c>
      <c r="B468" t="s">
        <v>1216</v>
      </c>
      <c r="C468" t="s">
        <v>1213</v>
      </c>
      <c r="D468" t="s">
        <v>1214</v>
      </c>
      <c r="E468" t="s">
        <v>13838</v>
      </c>
      <c r="F468" t="s">
        <v>1165</v>
      </c>
      <c r="G468" t="s">
        <v>1215</v>
      </c>
      <c r="H468" t="s">
        <v>1216</v>
      </c>
      <c r="I468" t="s">
        <v>93</v>
      </c>
      <c r="J468" t="s">
        <v>0</v>
      </c>
      <c r="K468" s="7" t="s">
        <v>94</v>
      </c>
      <c r="Q468">
        <v>0</v>
      </c>
      <c r="S468">
        <v>0</v>
      </c>
      <c r="T468" t="s">
        <v>95</v>
      </c>
      <c r="U468" t="s">
        <v>96</v>
      </c>
      <c r="V468">
        <v>150</v>
      </c>
      <c r="X468" t="s">
        <v>97</v>
      </c>
      <c r="Y468" t="s">
        <v>97</v>
      </c>
      <c r="AA468" t="s">
        <v>1217</v>
      </c>
      <c r="AB468">
        <v>1</v>
      </c>
      <c r="AD468" t="s">
        <v>97</v>
      </c>
      <c r="AS468" t="s">
        <v>99</v>
      </c>
      <c r="AV468" t="s">
        <v>93</v>
      </c>
      <c r="AW468" t="s">
        <v>93</v>
      </c>
      <c r="AZ468" t="s">
        <v>100</v>
      </c>
    </row>
    <row r="469" spans="1:52" x14ac:dyDescent="0.2">
      <c r="A469" t="s">
        <v>1218</v>
      </c>
      <c r="B469" t="s">
        <v>1216</v>
      </c>
      <c r="C469" t="s">
        <v>1219</v>
      </c>
      <c r="D469" t="s">
        <v>1220</v>
      </c>
      <c r="E469" t="s">
        <v>13838</v>
      </c>
      <c r="F469" t="s">
        <v>1165</v>
      </c>
      <c r="G469" t="s">
        <v>1215</v>
      </c>
      <c r="H469" t="s">
        <v>1216</v>
      </c>
      <c r="I469" t="s">
        <v>93</v>
      </c>
      <c r="J469" t="s">
        <v>0</v>
      </c>
      <c r="K469" s="7" t="s">
        <v>94</v>
      </c>
      <c r="Q469">
        <v>0</v>
      </c>
      <c r="S469">
        <v>0</v>
      </c>
      <c r="T469" t="s">
        <v>95</v>
      </c>
      <c r="U469" t="s">
        <v>96</v>
      </c>
      <c r="V469">
        <v>90</v>
      </c>
      <c r="X469" t="s">
        <v>97</v>
      </c>
      <c r="Y469" t="s">
        <v>97</v>
      </c>
      <c r="AA469" t="s">
        <v>1221</v>
      </c>
      <c r="AB469">
        <v>1</v>
      </c>
      <c r="AD469" t="s">
        <v>97</v>
      </c>
      <c r="AS469" t="s">
        <v>99</v>
      </c>
      <c r="AV469" t="s">
        <v>93</v>
      </c>
      <c r="AW469" t="s">
        <v>93</v>
      </c>
      <c r="AZ469" t="s">
        <v>100</v>
      </c>
    </row>
    <row r="470" spans="1:52" x14ac:dyDescent="0.2">
      <c r="A470" t="s">
        <v>1222</v>
      </c>
      <c r="B470" t="s">
        <v>1216</v>
      </c>
      <c r="C470" t="s">
        <v>1223</v>
      </c>
      <c r="D470" t="s">
        <v>1224</v>
      </c>
      <c r="E470" t="s">
        <v>13838</v>
      </c>
      <c r="F470" t="s">
        <v>1165</v>
      </c>
      <c r="G470" t="s">
        <v>1225</v>
      </c>
      <c r="H470" t="s">
        <v>1216</v>
      </c>
      <c r="I470" t="s">
        <v>93</v>
      </c>
      <c r="J470" t="s">
        <v>0</v>
      </c>
      <c r="K470" s="7" t="s">
        <v>94</v>
      </c>
      <c r="Q470">
        <v>0</v>
      </c>
      <c r="S470">
        <v>0</v>
      </c>
      <c r="T470" t="s">
        <v>95</v>
      </c>
      <c r="U470" t="s">
        <v>96</v>
      </c>
      <c r="V470">
        <v>135</v>
      </c>
      <c r="X470" t="s">
        <v>97</v>
      </c>
      <c r="Y470" t="s">
        <v>97</v>
      </c>
      <c r="AA470" t="s">
        <v>1226</v>
      </c>
      <c r="AB470">
        <v>1</v>
      </c>
      <c r="AD470" t="s">
        <v>97</v>
      </c>
      <c r="AS470" t="s">
        <v>99</v>
      </c>
      <c r="AV470" t="s">
        <v>93</v>
      </c>
      <c r="AW470" t="s">
        <v>93</v>
      </c>
      <c r="AZ470" t="s">
        <v>100</v>
      </c>
    </row>
    <row r="471" spans="1:52" x14ac:dyDescent="0.2">
      <c r="A471" t="s">
        <v>1227</v>
      </c>
      <c r="B471" t="s">
        <v>1216</v>
      </c>
      <c r="C471" t="s">
        <v>1228</v>
      </c>
      <c r="D471" t="s">
        <v>1229</v>
      </c>
      <c r="E471" t="s">
        <v>13838</v>
      </c>
      <c r="F471" t="s">
        <v>1165</v>
      </c>
      <c r="G471" t="s">
        <v>1225</v>
      </c>
      <c r="H471" t="s">
        <v>1216</v>
      </c>
      <c r="I471" t="s">
        <v>93</v>
      </c>
      <c r="J471" t="s">
        <v>0</v>
      </c>
      <c r="K471" s="7" t="s">
        <v>94</v>
      </c>
      <c r="Q471">
        <v>0</v>
      </c>
      <c r="S471">
        <v>0</v>
      </c>
      <c r="T471" t="s">
        <v>95</v>
      </c>
      <c r="U471" t="s">
        <v>96</v>
      </c>
      <c r="V471">
        <v>150</v>
      </c>
      <c r="X471" t="s">
        <v>97</v>
      </c>
      <c r="Y471" t="s">
        <v>97</v>
      </c>
      <c r="AA471" t="s">
        <v>1230</v>
      </c>
      <c r="AB471">
        <v>1</v>
      </c>
      <c r="AD471" t="s">
        <v>97</v>
      </c>
      <c r="AS471" t="s">
        <v>99</v>
      </c>
      <c r="AV471" t="s">
        <v>93</v>
      </c>
      <c r="AW471" t="s">
        <v>93</v>
      </c>
      <c r="AZ471" t="s">
        <v>100</v>
      </c>
    </row>
    <row r="472" spans="1:52" x14ac:dyDescent="0.2">
      <c r="A472" t="s">
        <v>1231</v>
      </c>
      <c r="B472" t="s">
        <v>1166</v>
      </c>
      <c r="C472" t="s">
        <v>1232</v>
      </c>
      <c r="D472" t="s">
        <v>1233</v>
      </c>
      <c r="E472" t="s">
        <v>13838</v>
      </c>
      <c r="F472" t="s">
        <v>1165</v>
      </c>
      <c r="G472" t="s">
        <v>1165</v>
      </c>
      <c r="H472" t="s">
        <v>1166</v>
      </c>
      <c r="I472" t="s">
        <v>93</v>
      </c>
      <c r="J472" t="s">
        <v>0</v>
      </c>
      <c r="K472" s="7" t="s">
        <v>94</v>
      </c>
      <c r="Q472">
        <v>0</v>
      </c>
      <c r="S472">
        <v>0</v>
      </c>
      <c r="T472" t="s">
        <v>95</v>
      </c>
      <c r="U472" t="s">
        <v>96</v>
      </c>
      <c r="V472">
        <v>325</v>
      </c>
      <c r="X472" t="s">
        <v>93</v>
      </c>
      <c r="Y472" t="s">
        <v>97</v>
      </c>
      <c r="AA472" t="s">
        <v>1234</v>
      </c>
      <c r="AB472">
        <v>1</v>
      </c>
      <c r="AD472" t="s">
        <v>97</v>
      </c>
      <c r="AS472" t="s">
        <v>99</v>
      </c>
      <c r="AV472" t="s">
        <v>93</v>
      </c>
      <c r="AW472" t="s">
        <v>93</v>
      </c>
      <c r="AZ472" t="s">
        <v>100</v>
      </c>
    </row>
    <row r="473" spans="1:52" x14ac:dyDescent="0.2">
      <c r="A473" t="s">
        <v>1235</v>
      </c>
      <c r="B473" t="s">
        <v>14064</v>
      </c>
      <c r="C473" t="s">
        <v>1236</v>
      </c>
      <c r="D473" t="s">
        <v>1237</v>
      </c>
      <c r="E473" t="s">
        <v>13838</v>
      </c>
      <c r="F473" t="s">
        <v>1165</v>
      </c>
      <c r="G473" t="s">
        <v>1238</v>
      </c>
      <c r="H473" t="s">
        <v>1238</v>
      </c>
      <c r="I473" t="s">
        <v>93</v>
      </c>
      <c r="J473" t="s">
        <v>0</v>
      </c>
      <c r="K473" s="7" t="s">
        <v>94</v>
      </c>
      <c r="Q473">
        <v>0</v>
      </c>
      <c r="S473">
        <v>0</v>
      </c>
      <c r="T473" t="s">
        <v>95</v>
      </c>
      <c r="U473" t="s">
        <v>96</v>
      </c>
      <c r="V473">
        <v>285</v>
      </c>
      <c r="X473" t="s">
        <v>93</v>
      </c>
      <c r="Y473" t="s">
        <v>97</v>
      </c>
      <c r="AA473" t="s">
        <v>1239</v>
      </c>
      <c r="AB473">
        <v>1</v>
      </c>
      <c r="AD473" t="s">
        <v>97</v>
      </c>
      <c r="AS473" t="s">
        <v>99</v>
      </c>
      <c r="AV473" t="s">
        <v>93</v>
      </c>
      <c r="AW473" t="s">
        <v>93</v>
      </c>
      <c r="AZ473" t="s">
        <v>100</v>
      </c>
    </row>
    <row r="474" spans="1:52" x14ac:dyDescent="0.2">
      <c r="A474" t="s">
        <v>1240</v>
      </c>
      <c r="B474" t="s">
        <v>14064</v>
      </c>
      <c r="C474" t="s">
        <v>1241</v>
      </c>
      <c r="D474" t="s">
        <v>1242</v>
      </c>
      <c r="E474" t="s">
        <v>13838</v>
      </c>
      <c r="F474" t="s">
        <v>1165</v>
      </c>
      <c r="G474" t="s">
        <v>1238</v>
      </c>
      <c r="H474" t="s">
        <v>1238</v>
      </c>
      <c r="I474" t="s">
        <v>93</v>
      </c>
      <c r="J474" t="s">
        <v>0</v>
      </c>
      <c r="K474" s="7" t="s">
        <v>94</v>
      </c>
      <c r="Q474">
        <v>0</v>
      </c>
      <c r="S474">
        <v>0</v>
      </c>
      <c r="T474" t="s">
        <v>95</v>
      </c>
      <c r="U474" t="s">
        <v>96</v>
      </c>
      <c r="V474">
        <v>85</v>
      </c>
      <c r="X474" t="s">
        <v>93</v>
      </c>
      <c r="Y474" t="s">
        <v>97</v>
      </c>
      <c r="AA474" t="s">
        <v>1243</v>
      </c>
      <c r="AB474">
        <v>1</v>
      </c>
      <c r="AD474" t="s">
        <v>97</v>
      </c>
      <c r="AS474" t="s">
        <v>99</v>
      </c>
      <c r="AV474" t="s">
        <v>93</v>
      </c>
      <c r="AW474" t="s">
        <v>93</v>
      </c>
      <c r="AZ474" t="s">
        <v>100</v>
      </c>
    </row>
    <row r="475" spans="1:52" x14ac:dyDescent="0.2">
      <c r="A475" t="s">
        <v>1244</v>
      </c>
      <c r="B475" t="s">
        <v>14064</v>
      </c>
      <c r="C475" t="s">
        <v>1245</v>
      </c>
      <c r="D475" t="s">
        <v>1246</v>
      </c>
      <c r="E475" t="s">
        <v>13838</v>
      </c>
      <c r="F475" t="s">
        <v>1165</v>
      </c>
      <c r="G475" t="s">
        <v>1238</v>
      </c>
      <c r="H475" t="s">
        <v>1238</v>
      </c>
      <c r="I475" t="s">
        <v>93</v>
      </c>
      <c r="J475" t="s">
        <v>0</v>
      </c>
      <c r="K475" s="7" t="s">
        <v>94</v>
      </c>
      <c r="Q475">
        <v>0</v>
      </c>
      <c r="S475">
        <v>0</v>
      </c>
      <c r="T475" t="s">
        <v>95</v>
      </c>
      <c r="U475" t="s">
        <v>96</v>
      </c>
      <c r="V475">
        <v>350</v>
      </c>
      <c r="X475" t="s">
        <v>93</v>
      </c>
      <c r="Y475" t="s">
        <v>97</v>
      </c>
      <c r="AA475" t="s">
        <v>1247</v>
      </c>
      <c r="AB475">
        <v>1</v>
      </c>
      <c r="AD475" t="s">
        <v>97</v>
      </c>
      <c r="AS475" t="s">
        <v>99</v>
      </c>
      <c r="AV475" t="s">
        <v>93</v>
      </c>
      <c r="AW475" t="s">
        <v>93</v>
      </c>
      <c r="AZ475" t="s">
        <v>100</v>
      </c>
    </row>
    <row r="476" spans="1:52" x14ac:dyDescent="0.2">
      <c r="A476" t="s">
        <v>1248</v>
      </c>
      <c r="B476" t="s">
        <v>14064</v>
      </c>
      <c r="C476" t="s">
        <v>1249</v>
      </c>
      <c r="D476" t="s">
        <v>1250</v>
      </c>
      <c r="E476" t="s">
        <v>13838</v>
      </c>
      <c r="F476" t="s">
        <v>1165</v>
      </c>
      <c r="G476" t="s">
        <v>1238</v>
      </c>
      <c r="H476" t="s">
        <v>1238</v>
      </c>
      <c r="I476" t="s">
        <v>93</v>
      </c>
      <c r="J476" t="s">
        <v>0</v>
      </c>
      <c r="K476" s="7" t="s">
        <v>94</v>
      </c>
      <c r="Q476">
        <v>0</v>
      </c>
      <c r="S476">
        <v>0</v>
      </c>
      <c r="T476" t="s">
        <v>95</v>
      </c>
      <c r="U476" t="s">
        <v>96</v>
      </c>
      <c r="V476">
        <v>160</v>
      </c>
      <c r="X476" t="s">
        <v>93</v>
      </c>
      <c r="Y476" t="s">
        <v>97</v>
      </c>
      <c r="AA476" t="s">
        <v>1251</v>
      </c>
      <c r="AB476">
        <v>1</v>
      </c>
      <c r="AD476" t="s">
        <v>97</v>
      </c>
      <c r="AS476" t="s">
        <v>99</v>
      </c>
      <c r="AV476" t="s">
        <v>93</v>
      </c>
      <c r="AW476" t="s">
        <v>93</v>
      </c>
      <c r="AZ476" t="s">
        <v>100</v>
      </c>
    </row>
    <row r="477" spans="1:52" x14ac:dyDescent="0.2">
      <c r="A477" t="s">
        <v>1252</v>
      </c>
      <c r="B477" t="s">
        <v>14064</v>
      </c>
      <c r="C477" t="s">
        <v>1253</v>
      </c>
      <c r="D477" t="s">
        <v>1254</v>
      </c>
      <c r="E477" t="s">
        <v>13838</v>
      </c>
      <c r="F477" t="s">
        <v>1165</v>
      </c>
      <c r="G477" t="s">
        <v>1238</v>
      </c>
      <c r="H477" t="s">
        <v>1238</v>
      </c>
      <c r="I477" t="s">
        <v>93</v>
      </c>
      <c r="J477" t="s">
        <v>0</v>
      </c>
      <c r="K477" s="7" t="s">
        <v>94</v>
      </c>
      <c r="Q477">
        <v>0</v>
      </c>
      <c r="S477">
        <v>0</v>
      </c>
      <c r="T477" t="s">
        <v>95</v>
      </c>
      <c r="U477" t="s">
        <v>96</v>
      </c>
      <c r="V477">
        <v>300</v>
      </c>
      <c r="X477" t="s">
        <v>93</v>
      </c>
      <c r="Y477" t="s">
        <v>97</v>
      </c>
      <c r="AA477" t="s">
        <v>1255</v>
      </c>
      <c r="AB477">
        <v>1</v>
      </c>
      <c r="AD477" t="s">
        <v>97</v>
      </c>
      <c r="AS477" t="s">
        <v>99</v>
      </c>
      <c r="AV477" t="s">
        <v>93</v>
      </c>
      <c r="AW477" t="s">
        <v>93</v>
      </c>
      <c r="AZ477" t="s">
        <v>100</v>
      </c>
    </row>
    <row r="478" spans="1:52" x14ac:dyDescent="0.2">
      <c r="A478" t="s">
        <v>1256</v>
      </c>
      <c r="B478" t="s">
        <v>14064</v>
      </c>
      <c r="C478" t="s">
        <v>1257</v>
      </c>
      <c r="D478" t="s">
        <v>1258</v>
      </c>
      <c r="E478" t="s">
        <v>13838</v>
      </c>
      <c r="F478" t="s">
        <v>1165</v>
      </c>
      <c r="G478" t="s">
        <v>1238</v>
      </c>
      <c r="H478" t="s">
        <v>1238</v>
      </c>
      <c r="I478" t="s">
        <v>93</v>
      </c>
      <c r="J478" t="s">
        <v>0</v>
      </c>
      <c r="K478" s="7" t="s">
        <v>94</v>
      </c>
      <c r="Q478">
        <v>0</v>
      </c>
      <c r="S478">
        <v>0</v>
      </c>
      <c r="T478" t="s">
        <v>95</v>
      </c>
      <c r="U478" t="s">
        <v>96</v>
      </c>
      <c r="V478">
        <v>285</v>
      </c>
      <c r="X478" t="s">
        <v>93</v>
      </c>
      <c r="Y478" t="s">
        <v>97</v>
      </c>
      <c r="AA478" t="s">
        <v>1259</v>
      </c>
      <c r="AB478">
        <v>1</v>
      </c>
      <c r="AD478" t="s">
        <v>97</v>
      </c>
      <c r="AS478" t="s">
        <v>99</v>
      </c>
      <c r="AV478" t="s">
        <v>93</v>
      </c>
      <c r="AW478" t="s">
        <v>93</v>
      </c>
      <c r="AZ478" t="s">
        <v>100</v>
      </c>
    </row>
    <row r="479" spans="1:52" x14ac:dyDescent="0.2">
      <c r="A479" t="s">
        <v>1260</v>
      </c>
      <c r="B479" t="s">
        <v>14064</v>
      </c>
      <c r="C479" t="s">
        <v>1261</v>
      </c>
      <c r="D479" t="s">
        <v>1262</v>
      </c>
      <c r="E479" t="s">
        <v>13838</v>
      </c>
      <c r="F479" t="s">
        <v>1165</v>
      </c>
      <c r="G479" t="s">
        <v>1238</v>
      </c>
      <c r="H479" t="s">
        <v>1238</v>
      </c>
      <c r="I479" t="s">
        <v>93</v>
      </c>
      <c r="J479" t="s">
        <v>0</v>
      </c>
      <c r="K479" s="7" t="s">
        <v>94</v>
      </c>
      <c r="Q479">
        <v>0</v>
      </c>
      <c r="S479">
        <v>0</v>
      </c>
      <c r="T479" t="s">
        <v>95</v>
      </c>
      <c r="U479" t="s">
        <v>96</v>
      </c>
      <c r="V479">
        <v>200</v>
      </c>
      <c r="X479" t="s">
        <v>93</v>
      </c>
      <c r="Y479" t="s">
        <v>97</v>
      </c>
      <c r="AA479" t="s">
        <v>1263</v>
      </c>
      <c r="AB479">
        <v>1</v>
      </c>
      <c r="AD479" t="s">
        <v>97</v>
      </c>
      <c r="AS479" t="s">
        <v>99</v>
      </c>
      <c r="AV479" t="s">
        <v>93</v>
      </c>
      <c r="AW479" t="s">
        <v>93</v>
      </c>
      <c r="AZ479" t="s">
        <v>100</v>
      </c>
    </row>
    <row r="480" spans="1:52" x14ac:dyDescent="0.2">
      <c r="A480" t="s">
        <v>1264</v>
      </c>
      <c r="B480" t="s">
        <v>14064</v>
      </c>
      <c r="C480" t="s">
        <v>1265</v>
      </c>
      <c r="D480" t="s">
        <v>1266</v>
      </c>
      <c r="E480" t="s">
        <v>13838</v>
      </c>
      <c r="F480" t="s">
        <v>1165</v>
      </c>
      <c r="G480" t="s">
        <v>1238</v>
      </c>
      <c r="H480" t="s">
        <v>1238</v>
      </c>
      <c r="I480" t="s">
        <v>93</v>
      </c>
      <c r="J480" t="s">
        <v>0</v>
      </c>
      <c r="K480" s="7" t="s">
        <v>94</v>
      </c>
      <c r="Q480">
        <v>0</v>
      </c>
      <c r="S480">
        <v>0</v>
      </c>
      <c r="T480" t="s">
        <v>95</v>
      </c>
      <c r="U480" t="s">
        <v>96</v>
      </c>
      <c r="V480">
        <v>175</v>
      </c>
      <c r="X480" t="s">
        <v>93</v>
      </c>
      <c r="Y480" t="s">
        <v>97</v>
      </c>
      <c r="AA480" t="s">
        <v>1267</v>
      </c>
      <c r="AB480">
        <v>1</v>
      </c>
      <c r="AD480" t="s">
        <v>97</v>
      </c>
      <c r="AS480" t="s">
        <v>99</v>
      </c>
      <c r="AV480" t="s">
        <v>93</v>
      </c>
      <c r="AW480" t="s">
        <v>93</v>
      </c>
      <c r="AZ480" t="s">
        <v>100</v>
      </c>
    </row>
    <row r="481" spans="1:52" x14ac:dyDescent="0.2">
      <c r="A481" t="s">
        <v>1268</v>
      </c>
      <c r="B481" t="s">
        <v>14064</v>
      </c>
      <c r="C481" t="s">
        <v>1269</v>
      </c>
      <c r="D481" t="s">
        <v>1270</v>
      </c>
      <c r="E481" t="s">
        <v>13838</v>
      </c>
      <c r="F481" t="s">
        <v>1165</v>
      </c>
      <c r="G481" t="s">
        <v>1238</v>
      </c>
      <c r="H481" t="s">
        <v>1238</v>
      </c>
      <c r="I481" t="s">
        <v>93</v>
      </c>
      <c r="J481" t="s">
        <v>0</v>
      </c>
      <c r="K481" s="7" t="s">
        <v>94</v>
      </c>
      <c r="Q481">
        <v>0</v>
      </c>
      <c r="S481">
        <v>1000</v>
      </c>
      <c r="T481" t="s">
        <v>95</v>
      </c>
      <c r="U481" t="s">
        <v>96</v>
      </c>
      <c r="V481">
        <v>225</v>
      </c>
      <c r="X481" t="s">
        <v>93</v>
      </c>
      <c r="Y481" t="s">
        <v>97</v>
      </c>
      <c r="AA481" t="s">
        <v>1271</v>
      </c>
      <c r="AB481">
        <v>1</v>
      </c>
      <c r="AD481" t="s">
        <v>97</v>
      </c>
      <c r="AS481" t="s">
        <v>99</v>
      </c>
      <c r="AV481" t="s">
        <v>93</v>
      </c>
      <c r="AW481" t="s">
        <v>93</v>
      </c>
      <c r="AZ481" t="s">
        <v>100</v>
      </c>
    </row>
    <row r="482" spans="1:52" x14ac:dyDescent="0.2">
      <c r="A482" t="s">
        <v>1272</v>
      </c>
      <c r="B482" t="s">
        <v>14064</v>
      </c>
      <c r="C482" t="s">
        <v>1273</v>
      </c>
      <c r="D482" t="s">
        <v>1274</v>
      </c>
      <c r="E482" t="s">
        <v>13838</v>
      </c>
      <c r="F482" t="s">
        <v>1165</v>
      </c>
      <c r="G482" t="s">
        <v>1238</v>
      </c>
      <c r="H482" t="s">
        <v>1238</v>
      </c>
      <c r="I482" t="s">
        <v>93</v>
      </c>
      <c r="J482" t="s">
        <v>0</v>
      </c>
      <c r="K482" s="7" t="s">
        <v>94</v>
      </c>
      <c r="Q482">
        <v>0</v>
      </c>
      <c r="S482">
        <v>1000</v>
      </c>
      <c r="T482" t="s">
        <v>95</v>
      </c>
      <c r="U482" t="s">
        <v>96</v>
      </c>
      <c r="V482">
        <v>350</v>
      </c>
      <c r="X482" t="s">
        <v>93</v>
      </c>
      <c r="Y482" t="s">
        <v>97</v>
      </c>
      <c r="AA482" t="s">
        <v>1275</v>
      </c>
      <c r="AB482">
        <v>1</v>
      </c>
      <c r="AD482" t="s">
        <v>97</v>
      </c>
      <c r="AS482" t="s">
        <v>99</v>
      </c>
      <c r="AV482" t="s">
        <v>93</v>
      </c>
      <c r="AW482" t="s">
        <v>93</v>
      </c>
      <c r="AZ482" t="s">
        <v>100</v>
      </c>
    </row>
    <row r="483" spans="1:52" x14ac:dyDescent="0.2">
      <c r="A483" t="s">
        <v>1276</v>
      </c>
      <c r="B483" t="s">
        <v>14065</v>
      </c>
      <c r="C483" t="s">
        <v>1277</v>
      </c>
      <c r="D483" t="s">
        <v>1278</v>
      </c>
      <c r="E483" t="s">
        <v>13838</v>
      </c>
      <c r="F483" t="s">
        <v>1165</v>
      </c>
      <c r="G483" t="s">
        <v>1165</v>
      </c>
      <c r="H483" t="s">
        <v>1280</v>
      </c>
      <c r="I483" t="s">
        <v>93</v>
      </c>
      <c r="J483" t="s">
        <v>0</v>
      </c>
      <c r="K483" s="7" t="s">
        <v>94</v>
      </c>
      <c r="Q483">
        <v>0</v>
      </c>
      <c r="S483">
        <v>0</v>
      </c>
      <c r="T483" t="s">
        <v>95</v>
      </c>
      <c r="U483" t="s">
        <v>96</v>
      </c>
      <c r="V483">
        <v>160</v>
      </c>
      <c r="X483" t="s">
        <v>93</v>
      </c>
      <c r="Y483" t="s">
        <v>97</v>
      </c>
      <c r="AA483" t="s">
        <v>1281</v>
      </c>
      <c r="AB483">
        <v>1</v>
      </c>
      <c r="AD483" t="s">
        <v>97</v>
      </c>
      <c r="AS483" t="s">
        <v>99</v>
      </c>
      <c r="AV483" t="s">
        <v>93</v>
      </c>
      <c r="AW483" t="s">
        <v>93</v>
      </c>
      <c r="AZ483" t="s">
        <v>100</v>
      </c>
    </row>
    <row r="484" spans="1:52" x14ac:dyDescent="0.2">
      <c r="A484" t="s">
        <v>1282</v>
      </c>
      <c r="B484" t="s">
        <v>14065</v>
      </c>
      <c r="C484" t="s">
        <v>1283</v>
      </c>
      <c r="D484" t="s">
        <v>1284</v>
      </c>
      <c r="E484" t="s">
        <v>13838</v>
      </c>
      <c r="F484" t="s">
        <v>1165</v>
      </c>
      <c r="G484" t="s">
        <v>1165</v>
      </c>
      <c r="H484" t="s">
        <v>1280</v>
      </c>
      <c r="I484" t="s">
        <v>93</v>
      </c>
      <c r="J484" t="s">
        <v>0</v>
      </c>
      <c r="K484" s="7" t="s">
        <v>94</v>
      </c>
      <c r="Q484">
        <v>0</v>
      </c>
      <c r="S484">
        <v>0</v>
      </c>
      <c r="T484" t="s">
        <v>95</v>
      </c>
      <c r="U484" t="s">
        <v>96</v>
      </c>
      <c r="V484">
        <v>100</v>
      </c>
      <c r="X484" t="s">
        <v>93</v>
      </c>
      <c r="Y484" t="s">
        <v>97</v>
      </c>
      <c r="AA484" t="s">
        <v>1285</v>
      </c>
      <c r="AB484">
        <v>1</v>
      </c>
      <c r="AD484" t="s">
        <v>97</v>
      </c>
      <c r="AS484" t="s">
        <v>99</v>
      </c>
      <c r="AV484" t="s">
        <v>93</v>
      </c>
      <c r="AW484" t="s">
        <v>93</v>
      </c>
      <c r="AZ484" t="s">
        <v>100</v>
      </c>
    </row>
    <row r="485" spans="1:52" x14ac:dyDescent="0.2">
      <c r="A485" t="s">
        <v>1286</v>
      </c>
      <c r="B485" t="s">
        <v>14065</v>
      </c>
      <c r="C485" t="s">
        <v>1287</v>
      </c>
      <c r="D485" t="s">
        <v>1288</v>
      </c>
      <c r="E485" t="s">
        <v>13838</v>
      </c>
      <c r="F485" t="s">
        <v>1165</v>
      </c>
      <c r="G485" t="s">
        <v>1165</v>
      </c>
      <c r="H485" t="s">
        <v>1280</v>
      </c>
      <c r="I485" t="s">
        <v>93</v>
      </c>
      <c r="J485" t="s">
        <v>0</v>
      </c>
      <c r="K485" s="7" t="s">
        <v>94</v>
      </c>
      <c r="Q485">
        <v>0</v>
      </c>
      <c r="S485">
        <v>0</v>
      </c>
      <c r="T485" t="s">
        <v>95</v>
      </c>
      <c r="U485" t="s">
        <v>96</v>
      </c>
      <c r="V485">
        <v>70</v>
      </c>
      <c r="X485" t="s">
        <v>93</v>
      </c>
      <c r="Y485" t="s">
        <v>97</v>
      </c>
      <c r="AA485" t="s">
        <v>1289</v>
      </c>
      <c r="AB485">
        <v>1</v>
      </c>
      <c r="AD485" t="s">
        <v>97</v>
      </c>
      <c r="AS485" t="s">
        <v>99</v>
      </c>
      <c r="AV485" t="s">
        <v>93</v>
      </c>
      <c r="AW485" t="s">
        <v>93</v>
      </c>
      <c r="AZ485" t="s">
        <v>100</v>
      </c>
    </row>
    <row r="486" spans="1:52" x14ac:dyDescent="0.2">
      <c r="A486" t="s">
        <v>1290</v>
      </c>
      <c r="B486" t="s">
        <v>14065</v>
      </c>
      <c r="C486" t="s">
        <v>1291</v>
      </c>
      <c r="D486" t="s">
        <v>1292</v>
      </c>
      <c r="E486" t="s">
        <v>13838</v>
      </c>
      <c r="F486" t="s">
        <v>1165</v>
      </c>
      <c r="G486" t="s">
        <v>1165</v>
      </c>
      <c r="H486" t="s">
        <v>1280</v>
      </c>
      <c r="I486" t="s">
        <v>93</v>
      </c>
      <c r="J486" t="s">
        <v>0</v>
      </c>
      <c r="K486" s="7" t="s">
        <v>94</v>
      </c>
      <c r="Q486">
        <v>0</v>
      </c>
      <c r="S486">
        <v>0</v>
      </c>
      <c r="T486" t="s">
        <v>95</v>
      </c>
      <c r="U486" t="s">
        <v>96</v>
      </c>
      <c r="V486">
        <v>80</v>
      </c>
      <c r="X486" t="s">
        <v>93</v>
      </c>
      <c r="Y486" t="s">
        <v>97</v>
      </c>
      <c r="AA486" t="s">
        <v>1293</v>
      </c>
      <c r="AB486">
        <v>1</v>
      </c>
      <c r="AD486" t="s">
        <v>97</v>
      </c>
      <c r="AS486" t="s">
        <v>99</v>
      </c>
      <c r="AV486" t="s">
        <v>93</v>
      </c>
      <c r="AW486" t="s">
        <v>93</v>
      </c>
      <c r="AZ486" t="s">
        <v>100</v>
      </c>
    </row>
    <row r="487" spans="1:52" x14ac:dyDescent="0.2">
      <c r="A487" t="s">
        <v>1294</v>
      </c>
      <c r="B487" t="s">
        <v>14065</v>
      </c>
      <c r="C487" t="s">
        <v>1295</v>
      </c>
      <c r="D487" t="s">
        <v>1296</v>
      </c>
      <c r="E487" t="s">
        <v>13838</v>
      </c>
      <c r="F487" t="s">
        <v>1165</v>
      </c>
      <c r="G487" t="s">
        <v>1165</v>
      </c>
      <c r="H487" t="s">
        <v>1280</v>
      </c>
      <c r="I487" t="s">
        <v>93</v>
      </c>
      <c r="J487" t="s">
        <v>0</v>
      </c>
      <c r="K487" s="7" t="s">
        <v>94</v>
      </c>
      <c r="Q487">
        <v>0</v>
      </c>
      <c r="S487">
        <v>0</v>
      </c>
      <c r="T487" t="s">
        <v>95</v>
      </c>
      <c r="U487" t="s">
        <v>96</v>
      </c>
      <c r="V487">
        <v>85</v>
      </c>
      <c r="X487" t="s">
        <v>93</v>
      </c>
      <c r="Y487" t="s">
        <v>97</v>
      </c>
      <c r="AA487" t="s">
        <v>1297</v>
      </c>
      <c r="AB487">
        <v>1</v>
      </c>
      <c r="AD487" t="s">
        <v>97</v>
      </c>
      <c r="AS487" t="s">
        <v>99</v>
      </c>
      <c r="AV487" t="s">
        <v>93</v>
      </c>
      <c r="AW487" t="s">
        <v>93</v>
      </c>
      <c r="AZ487" t="s">
        <v>100</v>
      </c>
    </row>
    <row r="488" spans="1:52" x14ac:dyDescent="0.2">
      <c r="A488" t="s">
        <v>1298</v>
      </c>
      <c r="B488" t="s">
        <v>14065</v>
      </c>
      <c r="C488" t="s">
        <v>1299</v>
      </c>
      <c r="D488" t="s">
        <v>1300</v>
      </c>
      <c r="E488" t="s">
        <v>13838</v>
      </c>
      <c r="F488" t="s">
        <v>1165</v>
      </c>
      <c r="G488" t="s">
        <v>1165</v>
      </c>
      <c r="H488" t="s">
        <v>1280</v>
      </c>
      <c r="I488" t="s">
        <v>93</v>
      </c>
      <c r="J488" t="s">
        <v>0</v>
      </c>
      <c r="K488" s="7" t="s">
        <v>94</v>
      </c>
      <c r="Q488">
        <v>0</v>
      </c>
      <c r="S488">
        <v>0</v>
      </c>
      <c r="T488" t="s">
        <v>95</v>
      </c>
      <c r="U488" t="s">
        <v>96</v>
      </c>
      <c r="V488">
        <v>85</v>
      </c>
      <c r="X488" t="s">
        <v>93</v>
      </c>
      <c r="Y488" t="s">
        <v>97</v>
      </c>
      <c r="AA488" t="s">
        <v>1301</v>
      </c>
      <c r="AB488">
        <v>1</v>
      </c>
      <c r="AD488" t="s">
        <v>97</v>
      </c>
      <c r="AS488" t="s">
        <v>99</v>
      </c>
      <c r="AV488" t="s">
        <v>93</v>
      </c>
      <c r="AW488" t="s">
        <v>93</v>
      </c>
      <c r="AZ488" t="s">
        <v>100</v>
      </c>
    </row>
    <row r="489" spans="1:52" x14ac:dyDescent="0.2">
      <c r="A489" t="s">
        <v>1302</v>
      </c>
      <c r="B489" t="s">
        <v>14065</v>
      </c>
      <c r="C489" t="s">
        <v>1303</v>
      </c>
      <c r="D489" t="s">
        <v>1304</v>
      </c>
      <c r="E489" t="s">
        <v>13838</v>
      </c>
      <c r="F489" t="s">
        <v>1165</v>
      </c>
      <c r="G489" t="s">
        <v>1165</v>
      </c>
      <c r="H489" t="s">
        <v>1280</v>
      </c>
      <c r="I489" t="s">
        <v>93</v>
      </c>
      <c r="J489" t="s">
        <v>0</v>
      </c>
      <c r="K489" s="7" t="s">
        <v>94</v>
      </c>
      <c r="Q489">
        <v>0</v>
      </c>
      <c r="S489">
        <v>0</v>
      </c>
      <c r="T489" t="s">
        <v>95</v>
      </c>
      <c r="U489" t="s">
        <v>96</v>
      </c>
      <c r="V489">
        <v>125</v>
      </c>
      <c r="X489" t="s">
        <v>93</v>
      </c>
      <c r="Y489" t="s">
        <v>97</v>
      </c>
      <c r="AA489" t="s">
        <v>1305</v>
      </c>
      <c r="AB489">
        <v>1</v>
      </c>
      <c r="AD489" t="s">
        <v>97</v>
      </c>
      <c r="AS489" t="s">
        <v>99</v>
      </c>
      <c r="AV489" t="s">
        <v>93</v>
      </c>
      <c r="AW489" t="s">
        <v>93</v>
      </c>
      <c r="AZ489" t="s">
        <v>100</v>
      </c>
    </row>
    <row r="490" spans="1:52" x14ac:dyDescent="0.2">
      <c r="A490" t="s">
        <v>1306</v>
      </c>
      <c r="B490" t="s">
        <v>14065</v>
      </c>
      <c r="C490" t="s">
        <v>1307</v>
      </c>
      <c r="D490" t="s">
        <v>1308</v>
      </c>
      <c r="E490" t="s">
        <v>13838</v>
      </c>
      <c r="F490" t="s">
        <v>1165</v>
      </c>
      <c r="G490" t="s">
        <v>1165</v>
      </c>
      <c r="H490" t="s">
        <v>1280</v>
      </c>
      <c r="I490" t="s">
        <v>93</v>
      </c>
      <c r="J490" t="s">
        <v>0</v>
      </c>
      <c r="K490" s="7" t="s">
        <v>94</v>
      </c>
      <c r="Q490">
        <v>0</v>
      </c>
      <c r="S490">
        <v>0</v>
      </c>
      <c r="T490" t="s">
        <v>95</v>
      </c>
      <c r="U490" t="s">
        <v>96</v>
      </c>
      <c r="V490">
        <v>48</v>
      </c>
      <c r="X490" t="s">
        <v>93</v>
      </c>
      <c r="Y490" t="s">
        <v>97</v>
      </c>
      <c r="AA490" t="s">
        <v>1309</v>
      </c>
      <c r="AB490">
        <v>1</v>
      </c>
      <c r="AD490" t="s">
        <v>97</v>
      </c>
      <c r="AS490" t="s">
        <v>99</v>
      </c>
      <c r="AV490" t="s">
        <v>93</v>
      </c>
      <c r="AW490" t="s">
        <v>93</v>
      </c>
      <c r="AZ490" t="s">
        <v>100</v>
      </c>
    </row>
    <row r="491" spans="1:52" x14ac:dyDescent="0.2">
      <c r="A491" t="s">
        <v>1310</v>
      </c>
      <c r="B491" t="s">
        <v>14065</v>
      </c>
      <c r="C491" t="s">
        <v>1311</v>
      </c>
      <c r="D491" t="s">
        <v>1312</v>
      </c>
      <c r="E491" t="s">
        <v>13838</v>
      </c>
      <c r="F491" t="s">
        <v>1165</v>
      </c>
      <c r="G491" t="s">
        <v>1165</v>
      </c>
      <c r="H491" t="s">
        <v>1280</v>
      </c>
      <c r="I491" t="s">
        <v>93</v>
      </c>
      <c r="J491" t="s">
        <v>0</v>
      </c>
      <c r="K491" s="7" t="s">
        <v>94</v>
      </c>
      <c r="Q491">
        <v>0</v>
      </c>
      <c r="S491">
        <v>0</v>
      </c>
      <c r="T491" t="s">
        <v>95</v>
      </c>
      <c r="U491" t="s">
        <v>96</v>
      </c>
      <c r="V491">
        <v>75</v>
      </c>
      <c r="X491" t="s">
        <v>93</v>
      </c>
      <c r="Y491" t="s">
        <v>97</v>
      </c>
      <c r="AA491" t="s">
        <v>1313</v>
      </c>
      <c r="AB491">
        <v>1</v>
      </c>
      <c r="AD491" t="s">
        <v>97</v>
      </c>
      <c r="AS491" t="s">
        <v>99</v>
      </c>
      <c r="AV491" t="s">
        <v>93</v>
      </c>
      <c r="AW491" t="s">
        <v>93</v>
      </c>
      <c r="AZ491" t="s">
        <v>100</v>
      </c>
    </row>
    <row r="492" spans="1:52" x14ac:dyDescent="0.2">
      <c r="A492" t="s">
        <v>1314</v>
      </c>
      <c r="B492" t="s">
        <v>14065</v>
      </c>
      <c r="C492" t="s">
        <v>1315</v>
      </c>
      <c r="D492" t="s">
        <v>1316</v>
      </c>
      <c r="E492" t="s">
        <v>13838</v>
      </c>
      <c r="F492" t="s">
        <v>1165</v>
      </c>
      <c r="G492" t="s">
        <v>1165</v>
      </c>
      <c r="H492" t="s">
        <v>1280</v>
      </c>
      <c r="I492" t="s">
        <v>93</v>
      </c>
      <c r="J492" t="s">
        <v>0</v>
      </c>
      <c r="K492" s="7" t="s">
        <v>94</v>
      </c>
      <c r="Q492">
        <v>0</v>
      </c>
      <c r="S492">
        <v>0</v>
      </c>
      <c r="T492" t="s">
        <v>95</v>
      </c>
      <c r="U492" t="s">
        <v>96</v>
      </c>
      <c r="V492">
        <v>110</v>
      </c>
      <c r="X492" t="s">
        <v>93</v>
      </c>
      <c r="Y492" t="s">
        <v>97</v>
      </c>
      <c r="AA492" t="s">
        <v>1317</v>
      </c>
      <c r="AB492">
        <v>1</v>
      </c>
      <c r="AD492" t="s">
        <v>97</v>
      </c>
      <c r="AS492" t="s">
        <v>99</v>
      </c>
      <c r="AV492" t="s">
        <v>93</v>
      </c>
      <c r="AW492" t="s">
        <v>93</v>
      </c>
      <c r="AZ492" t="s">
        <v>100</v>
      </c>
    </row>
    <row r="493" spans="1:52" x14ac:dyDescent="0.2">
      <c r="A493" t="s">
        <v>1318</v>
      </c>
      <c r="B493" t="s">
        <v>14065</v>
      </c>
      <c r="C493" t="s">
        <v>1319</v>
      </c>
      <c r="D493" t="s">
        <v>1320</v>
      </c>
      <c r="E493" t="s">
        <v>13838</v>
      </c>
      <c r="F493" t="s">
        <v>1165</v>
      </c>
      <c r="G493" t="s">
        <v>1165</v>
      </c>
      <c r="H493" t="s">
        <v>1280</v>
      </c>
      <c r="I493" t="s">
        <v>93</v>
      </c>
      <c r="J493" t="s">
        <v>0</v>
      </c>
      <c r="K493" s="7" t="s">
        <v>94</v>
      </c>
      <c r="Q493">
        <v>0</v>
      </c>
      <c r="S493">
        <v>0</v>
      </c>
      <c r="T493" t="s">
        <v>95</v>
      </c>
      <c r="U493" t="s">
        <v>96</v>
      </c>
      <c r="V493">
        <v>65</v>
      </c>
      <c r="X493" t="s">
        <v>93</v>
      </c>
      <c r="Y493" t="s">
        <v>97</v>
      </c>
      <c r="AA493" t="s">
        <v>1321</v>
      </c>
      <c r="AB493">
        <v>1</v>
      </c>
      <c r="AD493" t="s">
        <v>97</v>
      </c>
      <c r="AS493" t="s">
        <v>99</v>
      </c>
      <c r="AV493" t="s">
        <v>93</v>
      </c>
      <c r="AW493" t="s">
        <v>93</v>
      </c>
      <c r="AZ493" t="s">
        <v>100</v>
      </c>
    </row>
    <row r="494" spans="1:52" x14ac:dyDescent="0.2">
      <c r="A494" t="s">
        <v>1322</v>
      </c>
      <c r="B494" t="s">
        <v>14065</v>
      </c>
      <c r="C494" t="s">
        <v>1323</v>
      </c>
      <c r="D494" t="s">
        <v>1324</v>
      </c>
      <c r="E494" t="s">
        <v>13838</v>
      </c>
      <c r="F494" t="s">
        <v>1165</v>
      </c>
      <c r="G494" t="s">
        <v>1165</v>
      </c>
      <c r="H494" t="s">
        <v>1280</v>
      </c>
      <c r="I494" t="s">
        <v>93</v>
      </c>
      <c r="J494" t="s">
        <v>0</v>
      </c>
      <c r="K494" s="7" t="s">
        <v>94</v>
      </c>
      <c r="Q494">
        <v>0</v>
      </c>
      <c r="S494">
        <v>0</v>
      </c>
      <c r="T494" t="s">
        <v>95</v>
      </c>
      <c r="U494" t="s">
        <v>96</v>
      </c>
      <c r="V494">
        <v>18</v>
      </c>
      <c r="X494" t="s">
        <v>93</v>
      </c>
      <c r="Y494" t="s">
        <v>97</v>
      </c>
      <c r="AA494" t="s">
        <v>1325</v>
      </c>
      <c r="AB494">
        <v>1</v>
      </c>
      <c r="AD494" t="s">
        <v>97</v>
      </c>
      <c r="AS494" t="s">
        <v>99</v>
      </c>
      <c r="AV494" t="s">
        <v>93</v>
      </c>
      <c r="AW494" t="s">
        <v>93</v>
      </c>
      <c r="AZ494" t="s">
        <v>100</v>
      </c>
    </row>
    <row r="495" spans="1:52" x14ac:dyDescent="0.2">
      <c r="A495" t="s">
        <v>1326</v>
      </c>
      <c r="B495" t="s">
        <v>14065</v>
      </c>
      <c r="C495" t="s">
        <v>1327</v>
      </c>
      <c r="D495" t="s">
        <v>1328</v>
      </c>
      <c r="E495" t="s">
        <v>13838</v>
      </c>
      <c r="F495" t="s">
        <v>1165</v>
      </c>
      <c r="G495" t="s">
        <v>1165</v>
      </c>
      <c r="H495" t="s">
        <v>1280</v>
      </c>
      <c r="I495" t="s">
        <v>93</v>
      </c>
      <c r="J495" t="s">
        <v>0</v>
      </c>
      <c r="K495" s="7" t="s">
        <v>94</v>
      </c>
      <c r="Q495">
        <v>0</v>
      </c>
      <c r="S495">
        <v>0</v>
      </c>
      <c r="T495" t="s">
        <v>95</v>
      </c>
      <c r="U495" t="s">
        <v>96</v>
      </c>
      <c r="V495">
        <v>95</v>
      </c>
      <c r="X495" t="s">
        <v>93</v>
      </c>
      <c r="Y495" t="s">
        <v>97</v>
      </c>
      <c r="AA495" t="s">
        <v>1329</v>
      </c>
      <c r="AB495">
        <v>1</v>
      </c>
      <c r="AD495" t="s">
        <v>97</v>
      </c>
      <c r="AS495" t="s">
        <v>99</v>
      </c>
      <c r="AV495" t="s">
        <v>93</v>
      </c>
      <c r="AW495" t="s">
        <v>93</v>
      </c>
      <c r="AZ495" t="s">
        <v>100</v>
      </c>
    </row>
    <row r="496" spans="1:52" x14ac:dyDescent="0.2">
      <c r="A496" t="s">
        <v>1330</v>
      </c>
      <c r="B496" t="s">
        <v>14065</v>
      </c>
      <c r="C496" t="s">
        <v>1331</v>
      </c>
      <c r="D496" t="s">
        <v>1332</v>
      </c>
      <c r="E496" t="s">
        <v>13838</v>
      </c>
      <c r="F496" t="s">
        <v>1165</v>
      </c>
      <c r="G496" t="s">
        <v>1165</v>
      </c>
      <c r="H496" t="s">
        <v>1280</v>
      </c>
      <c r="I496" t="s">
        <v>93</v>
      </c>
      <c r="J496" t="s">
        <v>0</v>
      </c>
      <c r="K496" s="7" t="s">
        <v>94</v>
      </c>
      <c r="Q496">
        <v>0</v>
      </c>
      <c r="S496">
        <v>0</v>
      </c>
      <c r="T496" t="s">
        <v>95</v>
      </c>
      <c r="U496" t="s">
        <v>96</v>
      </c>
      <c r="V496">
        <v>60</v>
      </c>
      <c r="X496" t="s">
        <v>93</v>
      </c>
      <c r="Y496" t="s">
        <v>97</v>
      </c>
      <c r="AA496" t="s">
        <v>1333</v>
      </c>
      <c r="AB496">
        <v>1</v>
      </c>
      <c r="AD496" t="s">
        <v>97</v>
      </c>
      <c r="AS496" t="s">
        <v>99</v>
      </c>
      <c r="AV496" t="s">
        <v>93</v>
      </c>
      <c r="AW496" t="s">
        <v>93</v>
      </c>
      <c r="AZ496" t="s">
        <v>100</v>
      </c>
    </row>
    <row r="497" spans="1:52" x14ac:dyDescent="0.2">
      <c r="A497" t="s">
        <v>1334</v>
      </c>
      <c r="B497" t="s">
        <v>14065</v>
      </c>
      <c r="C497" t="s">
        <v>1323</v>
      </c>
      <c r="D497" t="s">
        <v>1335</v>
      </c>
      <c r="E497" t="s">
        <v>13838</v>
      </c>
      <c r="F497" t="s">
        <v>1165</v>
      </c>
      <c r="G497" t="s">
        <v>1165</v>
      </c>
      <c r="H497" t="s">
        <v>1280</v>
      </c>
      <c r="I497" t="s">
        <v>93</v>
      </c>
      <c r="J497" t="s">
        <v>0</v>
      </c>
      <c r="K497" s="7" t="s">
        <v>94</v>
      </c>
      <c r="Q497">
        <v>0</v>
      </c>
      <c r="S497">
        <v>0</v>
      </c>
      <c r="T497" t="s">
        <v>95</v>
      </c>
      <c r="U497" t="s">
        <v>96</v>
      </c>
      <c r="V497">
        <v>60</v>
      </c>
      <c r="X497" t="s">
        <v>93</v>
      </c>
      <c r="Y497" t="s">
        <v>97</v>
      </c>
      <c r="AA497" t="s">
        <v>1336</v>
      </c>
      <c r="AB497">
        <v>1</v>
      </c>
      <c r="AD497" t="s">
        <v>97</v>
      </c>
      <c r="AS497" t="s">
        <v>99</v>
      </c>
      <c r="AV497" t="s">
        <v>93</v>
      </c>
      <c r="AW497" t="s">
        <v>93</v>
      </c>
      <c r="AZ497" t="s">
        <v>100</v>
      </c>
    </row>
    <row r="498" spans="1:52" x14ac:dyDescent="0.2">
      <c r="A498" t="s">
        <v>1337</v>
      </c>
      <c r="B498" t="s">
        <v>14065</v>
      </c>
      <c r="C498" t="s">
        <v>1323</v>
      </c>
      <c r="D498" t="s">
        <v>1338</v>
      </c>
      <c r="E498" t="s">
        <v>13838</v>
      </c>
      <c r="F498" t="s">
        <v>1165</v>
      </c>
      <c r="G498" t="s">
        <v>1165</v>
      </c>
      <c r="H498" t="s">
        <v>1280</v>
      </c>
      <c r="I498" t="s">
        <v>93</v>
      </c>
      <c r="J498" t="s">
        <v>0</v>
      </c>
      <c r="K498" s="7" t="s">
        <v>94</v>
      </c>
      <c r="Q498">
        <v>0</v>
      </c>
      <c r="S498">
        <v>0</v>
      </c>
      <c r="T498" t="s">
        <v>95</v>
      </c>
      <c r="U498" t="s">
        <v>96</v>
      </c>
      <c r="V498">
        <v>45</v>
      </c>
      <c r="X498" t="s">
        <v>93</v>
      </c>
      <c r="Y498" t="s">
        <v>97</v>
      </c>
      <c r="AA498" t="s">
        <v>1339</v>
      </c>
      <c r="AB498">
        <v>1</v>
      </c>
      <c r="AD498" t="s">
        <v>97</v>
      </c>
      <c r="AS498" t="s">
        <v>99</v>
      </c>
      <c r="AV498" t="s">
        <v>93</v>
      </c>
      <c r="AW498" t="s">
        <v>93</v>
      </c>
      <c r="AZ498" t="s">
        <v>100</v>
      </c>
    </row>
    <row r="499" spans="1:52" x14ac:dyDescent="0.2">
      <c r="A499" t="s">
        <v>1340</v>
      </c>
      <c r="B499" t="s">
        <v>14065</v>
      </c>
      <c r="C499" t="s">
        <v>1341</v>
      </c>
      <c r="D499" t="s">
        <v>1342</v>
      </c>
      <c r="E499" t="s">
        <v>13838</v>
      </c>
      <c r="F499" t="s">
        <v>1165</v>
      </c>
      <c r="G499" t="s">
        <v>1165</v>
      </c>
      <c r="H499" t="s">
        <v>1280</v>
      </c>
      <c r="I499" t="s">
        <v>93</v>
      </c>
      <c r="J499" t="s">
        <v>0</v>
      </c>
      <c r="K499" s="7" t="s">
        <v>94</v>
      </c>
      <c r="Q499">
        <v>0</v>
      </c>
      <c r="S499">
        <v>0</v>
      </c>
      <c r="T499" t="s">
        <v>95</v>
      </c>
      <c r="U499" t="s">
        <v>96</v>
      </c>
      <c r="V499">
        <v>85</v>
      </c>
      <c r="X499" t="s">
        <v>93</v>
      </c>
      <c r="Y499" t="s">
        <v>97</v>
      </c>
      <c r="AA499" t="s">
        <v>1343</v>
      </c>
      <c r="AB499">
        <v>1</v>
      </c>
      <c r="AD499" t="s">
        <v>97</v>
      </c>
      <c r="AS499" t="s">
        <v>99</v>
      </c>
      <c r="AV499" t="s">
        <v>93</v>
      </c>
      <c r="AW499" t="s">
        <v>93</v>
      </c>
      <c r="AZ499" t="s">
        <v>100</v>
      </c>
    </row>
    <row r="500" spans="1:52" x14ac:dyDescent="0.2">
      <c r="A500" t="s">
        <v>1344</v>
      </c>
      <c r="B500" t="s">
        <v>14065</v>
      </c>
      <c r="C500" t="s">
        <v>1345</v>
      </c>
      <c r="D500" t="s">
        <v>1346</v>
      </c>
      <c r="E500" t="s">
        <v>13838</v>
      </c>
      <c r="F500" t="s">
        <v>1165</v>
      </c>
      <c r="G500" t="s">
        <v>1165</v>
      </c>
      <c r="H500" t="s">
        <v>1280</v>
      </c>
      <c r="I500" t="s">
        <v>93</v>
      </c>
      <c r="J500" t="s">
        <v>0</v>
      </c>
      <c r="K500" s="7" t="s">
        <v>94</v>
      </c>
      <c r="Q500">
        <v>0</v>
      </c>
      <c r="S500">
        <v>0</v>
      </c>
      <c r="T500" t="s">
        <v>95</v>
      </c>
      <c r="U500" t="s">
        <v>96</v>
      </c>
      <c r="V500">
        <v>70</v>
      </c>
      <c r="X500" t="s">
        <v>93</v>
      </c>
      <c r="Y500" t="s">
        <v>97</v>
      </c>
      <c r="AA500" t="s">
        <v>1347</v>
      </c>
      <c r="AB500">
        <v>1</v>
      </c>
      <c r="AD500" t="s">
        <v>97</v>
      </c>
      <c r="AS500" t="s">
        <v>99</v>
      </c>
      <c r="AV500" t="s">
        <v>93</v>
      </c>
      <c r="AW500" t="s">
        <v>93</v>
      </c>
      <c r="AZ500" t="s">
        <v>100</v>
      </c>
    </row>
    <row r="501" spans="1:52" x14ac:dyDescent="0.2">
      <c r="A501" t="s">
        <v>1348</v>
      </c>
      <c r="B501" t="s">
        <v>14065</v>
      </c>
      <c r="C501" t="s">
        <v>1349</v>
      </c>
      <c r="D501" t="s">
        <v>1350</v>
      </c>
      <c r="E501" t="s">
        <v>13838</v>
      </c>
      <c r="F501" t="s">
        <v>1165</v>
      </c>
      <c r="G501" t="s">
        <v>1165</v>
      </c>
      <c r="H501" t="s">
        <v>1280</v>
      </c>
      <c r="I501" t="s">
        <v>93</v>
      </c>
      <c r="J501" t="s">
        <v>0</v>
      </c>
      <c r="K501" s="7" t="s">
        <v>94</v>
      </c>
      <c r="Q501">
        <v>0</v>
      </c>
      <c r="S501">
        <v>0</v>
      </c>
      <c r="T501" t="s">
        <v>95</v>
      </c>
      <c r="U501" t="s">
        <v>96</v>
      </c>
      <c r="V501">
        <v>40</v>
      </c>
      <c r="X501" t="s">
        <v>93</v>
      </c>
      <c r="Y501" t="s">
        <v>97</v>
      </c>
      <c r="AA501" t="s">
        <v>1351</v>
      </c>
      <c r="AB501">
        <v>1</v>
      </c>
      <c r="AD501" t="s">
        <v>97</v>
      </c>
      <c r="AS501" t="s">
        <v>99</v>
      </c>
      <c r="AV501" t="s">
        <v>93</v>
      </c>
      <c r="AW501" t="s">
        <v>93</v>
      </c>
      <c r="AZ501" t="s">
        <v>100</v>
      </c>
    </row>
    <row r="502" spans="1:52" x14ac:dyDescent="0.2">
      <c r="A502" t="s">
        <v>1352</v>
      </c>
      <c r="B502" t="s">
        <v>14065</v>
      </c>
      <c r="C502" t="s">
        <v>1353</v>
      </c>
      <c r="D502" t="s">
        <v>1354</v>
      </c>
      <c r="E502" t="s">
        <v>13838</v>
      </c>
      <c r="F502" t="s">
        <v>1165</v>
      </c>
      <c r="G502" t="s">
        <v>1165</v>
      </c>
      <c r="H502" t="s">
        <v>1280</v>
      </c>
      <c r="I502" t="s">
        <v>93</v>
      </c>
      <c r="J502" t="s">
        <v>0</v>
      </c>
      <c r="K502" s="7" t="s">
        <v>94</v>
      </c>
      <c r="Q502">
        <v>0</v>
      </c>
      <c r="S502">
        <v>0</v>
      </c>
      <c r="T502" t="s">
        <v>95</v>
      </c>
      <c r="U502" t="s">
        <v>96</v>
      </c>
      <c r="V502">
        <v>115</v>
      </c>
      <c r="X502" t="s">
        <v>93</v>
      </c>
      <c r="Y502" t="s">
        <v>97</v>
      </c>
      <c r="AA502" t="s">
        <v>1355</v>
      </c>
      <c r="AB502">
        <v>1</v>
      </c>
      <c r="AD502" t="s">
        <v>97</v>
      </c>
      <c r="AS502" t="s">
        <v>99</v>
      </c>
      <c r="AV502" t="s">
        <v>93</v>
      </c>
      <c r="AW502" t="s">
        <v>93</v>
      </c>
      <c r="AZ502" t="s">
        <v>100</v>
      </c>
    </row>
    <row r="503" spans="1:52" x14ac:dyDescent="0.2">
      <c r="A503" t="s">
        <v>1356</v>
      </c>
      <c r="B503" t="s">
        <v>14065</v>
      </c>
      <c r="C503" t="s">
        <v>1357</v>
      </c>
      <c r="D503" t="s">
        <v>1358</v>
      </c>
      <c r="E503" t="s">
        <v>13838</v>
      </c>
      <c r="F503" t="s">
        <v>1165</v>
      </c>
      <c r="G503" t="s">
        <v>1165</v>
      </c>
      <c r="H503" t="s">
        <v>1280</v>
      </c>
      <c r="I503" t="s">
        <v>93</v>
      </c>
      <c r="J503" t="s">
        <v>0</v>
      </c>
      <c r="K503" s="7" t="s">
        <v>94</v>
      </c>
      <c r="Q503">
        <v>0</v>
      </c>
      <c r="S503">
        <v>0</v>
      </c>
      <c r="T503" t="s">
        <v>95</v>
      </c>
      <c r="U503" t="s">
        <v>96</v>
      </c>
      <c r="V503">
        <v>60</v>
      </c>
      <c r="X503" t="s">
        <v>93</v>
      </c>
      <c r="Y503" t="s">
        <v>97</v>
      </c>
      <c r="AA503" t="s">
        <v>1359</v>
      </c>
      <c r="AB503">
        <v>1</v>
      </c>
      <c r="AD503" t="s">
        <v>97</v>
      </c>
      <c r="AS503" t="s">
        <v>99</v>
      </c>
      <c r="AV503" t="s">
        <v>93</v>
      </c>
      <c r="AW503" t="s">
        <v>93</v>
      </c>
      <c r="AZ503" t="s">
        <v>100</v>
      </c>
    </row>
    <row r="504" spans="1:52" x14ac:dyDescent="0.2">
      <c r="A504" t="s">
        <v>1360</v>
      </c>
      <c r="B504" t="s">
        <v>14065</v>
      </c>
      <c r="C504" t="s">
        <v>1361</v>
      </c>
      <c r="D504" t="s">
        <v>1362</v>
      </c>
      <c r="E504" t="s">
        <v>13838</v>
      </c>
      <c r="F504" t="s">
        <v>1165</v>
      </c>
      <c r="G504" t="s">
        <v>1165</v>
      </c>
      <c r="H504" t="s">
        <v>1280</v>
      </c>
      <c r="I504" t="s">
        <v>93</v>
      </c>
      <c r="J504" t="s">
        <v>0</v>
      </c>
      <c r="K504" s="7" t="s">
        <v>94</v>
      </c>
      <c r="Q504">
        <v>0</v>
      </c>
      <c r="S504">
        <v>0</v>
      </c>
      <c r="T504" t="s">
        <v>95</v>
      </c>
      <c r="U504" t="s">
        <v>96</v>
      </c>
      <c r="V504">
        <v>70</v>
      </c>
      <c r="X504" t="s">
        <v>93</v>
      </c>
      <c r="Y504" t="s">
        <v>97</v>
      </c>
      <c r="AA504" t="s">
        <v>1363</v>
      </c>
      <c r="AB504">
        <v>1</v>
      </c>
      <c r="AD504" t="s">
        <v>97</v>
      </c>
      <c r="AS504" t="s">
        <v>99</v>
      </c>
      <c r="AV504" t="s">
        <v>93</v>
      </c>
      <c r="AW504" t="s">
        <v>93</v>
      </c>
      <c r="AZ504" t="s">
        <v>100</v>
      </c>
    </row>
    <row r="505" spans="1:52" x14ac:dyDescent="0.2">
      <c r="A505" t="s">
        <v>1364</v>
      </c>
      <c r="B505" t="s">
        <v>14065</v>
      </c>
      <c r="C505" t="s">
        <v>1365</v>
      </c>
      <c r="D505" t="s">
        <v>1366</v>
      </c>
      <c r="E505" t="s">
        <v>13838</v>
      </c>
      <c r="F505" t="s">
        <v>1165</v>
      </c>
      <c r="G505" t="s">
        <v>1165</v>
      </c>
      <c r="H505" t="s">
        <v>1280</v>
      </c>
      <c r="I505" t="s">
        <v>93</v>
      </c>
      <c r="J505" t="s">
        <v>0</v>
      </c>
      <c r="K505" s="7" t="s">
        <v>94</v>
      </c>
      <c r="Q505">
        <v>0</v>
      </c>
      <c r="S505">
        <v>0</v>
      </c>
      <c r="T505" t="s">
        <v>95</v>
      </c>
      <c r="U505" t="s">
        <v>96</v>
      </c>
      <c r="V505">
        <v>300</v>
      </c>
      <c r="X505" t="s">
        <v>93</v>
      </c>
      <c r="Y505" t="s">
        <v>97</v>
      </c>
      <c r="AA505" t="s">
        <v>1367</v>
      </c>
      <c r="AB505">
        <v>1</v>
      </c>
      <c r="AD505" t="s">
        <v>97</v>
      </c>
      <c r="AS505" t="s">
        <v>99</v>
      </c>
      <c r="AV505" t="s">
        <v>93</v>
      </c>
      <c r="AW505" t="s">
        <v>93</v>
      </c>
      <c r="AZ505" t="s">
        <v>100</v>
      </c>
    </row>
    <row r="506" spans="1:52" x14ac:dyDescent="0.2">
      <c r="A506" t="s">
        <v>1368</v>
      </c>
      <c r="B506" t="s">
        <v>14065</v>
      </c>
      <c r="C506" t="s">
        <v>1369</v>
      </c>
      <c r="D506" t="s">
        <v>1370</v>
      </c>
      <c r="E506" t="s">
        <v>13838</v>
      </c>
      <c r="F506" t="s">
        <v>1165</v>
      </c>
      <c r="G506" t="s">
        <v>1165</v>
      </c>
      <c r="H506" t="s">
        <v>1280</v>
      </c>
      <c r="I506" t="s">
        <v>93</v>
      </c>
      <c r="J506" t="s">
        <v>0</v>
      </c>
      <c r="K506" s="7" t="s">
        <v>94</v>
      </c>
      <c r="Q506">
        <v>0</v>
      </c>
      <c r="S506">
        <v>1000</v>
      </c>
      <c r="T506" t="s">
        <v>95</v>
      </c>
      <c r="U506" t="s">
        <v>96</v>
      </c>
      <c r="V506">
        <v>300</v>
      </c>
      <c r="X506" t="s">
        <v>93</v>
      </c>
      <c r="Y506" t="s">
        <v>97</v>
      </c>
      <c r="AA506" t="s">
        <v>1371</v>
      </c>
      <c r="AB506">
        <v>1</v>
      </c>
      <c r="AD506" t="s">
        <v>97</v>
      </c>
      <c r="AS506" t="s">
        <v>99</v>
      </c>
      <c r="AV506" t="s">
        <v>93</v>
      </c>
      <c r="AW506" t="s">
        <v>93</v>
      </c>
      <c r="AZ506" t="s">
        <v>100</v>
      </c>
    </row>
    <row r="507" spans="1:52" x14ac:dyDescent="0.2">
      <c r="A507" t="s">
        <v>1372</v>
      </c>
      <c r="B507" t="s">
        <v>14059</v>
      </c>
      <c r="C507" t="s">
        <v>1373</v>
      </c>
      <c r="D507" t="s">
        <v>1374</v>
      </c>
      <c r="E507" t="s">
        <v>13838</v>
      </c>
      <c r="F507" t="s">
        <v>1165</v>
      </c>
      <c r="G507" t="s">
        <v>1165</v>
      </c>
      <c r="H507" t="s">
        <v>1166</v>
      </c>
      <c r="I507" t="s">
        <v>93</v>
      </c>
      <c r="J507" t="s">
        <v>0</v>
      </c>
      <c r="K507" s="7" t="s">
        <v>94</v>
      </c>
      <c r="Q507">
        <v>0</v>
      </c>
      <c r="S507">
        <v>0</v>
      </c>
      <c r="T507" t="s">
        <v>95</v>
      </c>
      <c r="U507" t="s">
        <v>96</v>
      </c>
      <c r="V507">
        <v>200</v>
      </c>
      <c r="X507" t="s">
        <v>93</v>
      </c>
      <c r="Y507" t="s">
        <v>97</v>
      </c>
      <c r="AA507" t="s">
        <v>1375</v>
      </c>
      <c r="AB507">
        <v>1</v>
      </c>
      <c r="AD507" t="s">
        <v>97</v>
      </c>
      <c r="AS507" t="s">
        <v>99</v>
      </c>
      <c r="AV507" t="s">
        <v>93</v>
      </c>
      <c r="AW507" t="s">
        <v>93</v>
      </c>
      <c r="AZ507" t="s">
        <v>100</v>
      </c>
    </row>
    <row r="508" spans="1:52" x14ac:dyDescent="0.2">
      <c r="A508" t="s">
        <v>1376</v>
      </c>
      <c r="B508" t="s">
        <v>14066</v>
      </c>
      <c r="C508" t="s">
        <v>1377</v>
      </c>
      <c r="D508" t="s">
        <v>1378</v>
      </c>
      <c r="E508" t="s">
        <v>13838</v>
      </c>
      <c r="F508" t="s">
        <v>1165</v>
      </c>
      <c r="G508" t="s">
        <v>1165</v>
      </c>
      <c r="H508" t="s">
        <v>1166</v>
      </c>
      <c r="I508" t="s">
        <v>93</v>
      </c>
      <c r="J508" t="s">
        <v>0</v>
      </c>
      <c r="K508" s="7" t="s">
        <v>94</v>
      </c>
      <c r="Q508">
        <v>0</v>
      </c>
      <c r="S508">
        <v>0</v>
      </c>
      <c r="T508" t="s">
        <v>95</v>
      </c>
      <c r="U508" t="s">
        <v>96</v>
      </c>
      <c r="V508">
        <v>350</v>
      </c>
      <c r="X508" t="s">
        <v>93</v>
      </c>
      <c r="Y508" t="s">
        <v>97</v>
      </c>
      <c r="AA508" t="s">
        <v>1379</v>
      </c>
      <c r="AB508">
        <v>1</v>
      </c>
      <c r="AD508" t="s">
        <v>97</v>
      </c>
      <c r="AS508" t="s">
        <v>99</v>
      </c>
      <c r="AV508" t="s">
        <v>93</v>
      </c>
      <c r="AW508" t="s">
        <v>93</v>
      </c>
      <c r="AZ508" t="s">
        <v>100</v>
      </c>
    </row>
    <row r="509" spans="1:52" x14ac:dyDescent="0.2">
      <c r="A509" t="s">
        <v>1380</v>
      </c>
      <c r="B509" t="s">
        <v>14066</v>
      </c>
      <c r="C509" t="s">
        <v>1381</v>
      </c>
      <c r="D509" t="s">
        <v>1382</v>
      </c>
      <c r="E509" t="s">
        <v>13838</v>
      </c>
      <c r="F509" t="s">
        <v>1165</v>
      </c>
      <c r="G509" t="s">
        <v>1165</v>
      </c>
      <c r="H509" t="s">
        <v>1166</v>
      </c>
      <c r="I509" t="s">
        <v>93</v>
      </c>
      <c r="J509" t="s">
        <v>0</v>
      </c>
      <c r="K509" s="7" t="s">
        <v>94</v>
      </c>
      <c r="Q509">
        <v>0</v>
      </c>
      <c r="S509">
        <v>0</v>
      </c>
      <c r="T509" t="s">
        <v>95</v>
      </c>
      <c r="U509" t="s">
        <v>96</v>
      </c>
      <c r="V509">
        <v>550</v>
      </c>
      <c r="X509" t="s">
        <v>93</v>
      </c>
      <c r="Y509" t="s">
        <v>97</v>
      </c>
      <c r="AA509" t="s">
        <v>1383</v>
      </c>
      <c r="AB509">
        <v>1</v>
      </c>
      <c r="AD509" t="s">
        <v>97</v>
      </c>
      <c r="AS509" t="s">
        <v>99</v>
      </c>
      <c r="AV509" t="s">
        <v>93</v>
      </c>
      <c r="AW509" t="s">
        <v>93</v>
      </c>
      <c r="AZ509" t="s">
        <v>100</v>
      </c>
    </row>
    <row r="510" spans="1:52" x14ac:dyDescent="0.2">
      <c r="A510" t="s">
        <v>1384</v>
      </c>
      <c r="B510" t="s">
        <v>14066</v>
      </c>
      <c r="C510" t="s">
        <v>1385</v>
      </c>
      <c r="D510" t="s">
        <v>1386</v>
      </c>
      <c r="E510" t="s">
        <v>13838</v>
      </c>
      <c r="F510" t="s">
        <v>1165</v>
      </c>
      <c r="G510" t="s">
        <v>1165</v>
      </c>
      <c r="H510" t="s">
        <v>1166</v>
      </c>
      <c r="I510" t="s">
        <v>93</v>
      </c>
      <c r="J510" t="s">
        <v>0</v>
      </c>
      <c r="K510" s="7" t="s">
        <v>94</v>
      </c>
      <c r="Q510">
        <v>0</v>
      </c>
      <c r="S510">
        <v>0</v>
      </c>
      <c r="T510" t="s">
        <v>95</v>
      </c>
      <c r="U510" t="s">
        <v>96</v>
      </c>
      <c r="V510">
        <v>700</v>
      </c>
      <c r="X510" t="s">
        <v>93</v>
      </c>
      <c r="Y510" t="s">
        <v>97</v>
      </c>
      <c r="AA510" t="s">
        <v>1387</v>
      </c>
      <c r="AB510">
        <v>1</v>
      </c>
      <c r="AD510" t="s">
        <v>97</v>
      </c>
      <c r="AS510" t="s">
        <v>99</v>
      </c>
      <c r="AV510" t="s">
        <v>93</v>
      </c>
      <c r="AW510" t="s">
        <v>93</v>
      </c>
      <c r="AZ510" t="s">
        <v>100</v>
      </c>
    </row>
    <row r="511" spans="1:52" x14ac:dyDescent="0.2">
      <c r="A511" t="s">
        <v>1388</v>
      </c>
      <c r="B511" t="s">
        <v>14066</v>
      </c>
      <c r="C511" t="s">
        <v>1389</v>
      </c>
      <c r="D511" t="s">
        <v>1390</v>
      </c>
      <c r="E511" t="s">
        <v>13838</v>
      </c>
      <c r="F511" t="s">
        <v>1165</v>
      </c>
      <c r="G511" t="s">
        <v>1165</v>
      </c>
      <c r="H511" t="s">
        <v>1166</v>
      </c>
      <c r="I511" t="s">
        <v>93</v>
      </c>
      <c r="J511" t="s">
        <v>0</v>
      </c>
      <c r="K511" s="7" t="s">
        <v>94</v>
      </c>
      <c r="Q511">
        <v>0</v>
      </c>
      <c r="S511">
        <v>0</v>
      </c>
      <c r="T511" t="s">
        <v>95</v>
      </c>
      <c r="U511" t="s">
        <v>96</v>
      </c>
      <c r="V511">
        <v>850</v>
      </c>
      <c r="X511" t="s">
        <v>93</v>
      </c>
      <c r="Y511" t="s">
        <v>97</v>
      </c>
      <c r="AA511" t="s">
        <v>1391</v>
      </c>
      <c r="AB511">
        <v>1</v>
      </c>
      <c r="AD511" t="s">
        <v>97</v>
      </c>
      <c r="AS511" t="s">
        <v>99</v>
      </c>
      <c r="AV511" t="s">
        <v>93</v>
      </c>
      <c r="AW511" t="s">
        <v>93</v>
      </c>
      <c r="AZ511" t="s">
        <v>100</v>
      </c>
    </row>
    <row r="512" spans="1:52" x14ac:dyDescent="0.2">
      <c r="A512" t="s">
        <v>1392</v>
      </c>
      <c r="B512" t="s">
        <v>14066</v>
      </c>
      <c r="C512" t="s">
        <v>1393</v>
      </c>
      <c r="D512" t="s">
        <v>1394</v>
      </c>
      <c r="E512" t="s">
        <v>13838</v>
      </c>
      <c r="F512" t="s">
        <v>1165</v>
      </c>
      <c r="G512" t="s">
        <v>1165</v>
      </c>
      <c r="H512" t="s">
        <v>1166</v>
      </c>
      <c r="I512" t="s">
        <v>93</v>
      </c>
      <c r="J512" t="s">
        <v>0</v>
      </c>
      <c r="K512" s="7" t="s">
        <v>94</v>
      </c>
      <c r="Q512">
        <v>0</v>
      </c>
      <c r="S512">
        <v>0</v>
      </c>
      <c r="T512" t="s">
        <v>95</v>
      </c>
      <c r="U512" t="s">
        <v>96</v>
      </c>
      <c r="V512">
        <v>550</v>
      </c>
      <c r="X512" t="s">
        <v>93</v>
      </c>
      <c r="Y512" t="s">
        <v>97</v>
      </c>
      <c r="AA512" t="s">
        <v>1395</v>
      </c>
      <c r="AB512">
        <v>1</v>
      </c>
      <c r="AD512" t="s">
        <v>97</v>
      </c>
      <c r="AS512" t="s">
        <v>99</v>
      </c>
      <c r="AV512" t="s">
        <v>93</v>
      </c>
      <c r="AW512" t="s">
        <v>93</v>
      </c>
      <c r="AZ512" t="s">
        <v>100</v>
      </c>
    </row>
    <row r="513" spans="1:52" x14ac:dyDescent="0.2">
      <c r="A513" t="s">
        <v>1396</v>
      </c>
      <c r="B513" t="s">
        <v>14066</v>
      </c>
      <c r="C513" t="s">
        <v>1397</v>
      </c>
      <c r="D513" t="s">
        <v>1398</v>
      </c>
      <c r="E513" t="s">
        <v>13838</v>
      </c>
      <c r="F513" t="s">
        <v>1165</v>
      </c>
      <c r="G513" t="s">
        <v>1165</v>
      </c>
      <c r="H513" t="s">
        <v>1166</v>
      </c>
      <c r="I513" t="s">
        <v>93</v>
      </c>
      <c r="J513" t="s">
        <v>0</v>
      </c>
      <c r="K513" s="7" t="s">
        <v>94</v>
      </c>
      <c r="Q513">
        <v>0</v>
      </c>
      <c r="S513">
        <v>0</v>
      </c>
      <c r="T513" t="s">
        <v>95</v>
      </c>
      <c r="U513" t="s">
        <v>96</v>
      </c>
      <c r="V513">
        <v>125</v>
      </c>
      <c r="X513" t="s">
        <v>93</v>
      </c>
      <c r="Y513" t="s">
        <v>97</v>
      </c>
      <c r="AA513" t="s">
        <v>1399</v>
      </c>
      <c r="AB513">
        <v>1</v>
      </c>
      <c r="AD513" t="s">
        <v>97</v>
      </c>
      <c r="AS513" t="s">
        <v>99</v>
      </c>
      <c r="AV513" t="s">
        <v>93</v>
      </c>
      <c r="AW513" t="s">
        <v>93</v>
      </c>
      <c r="AZ513" t="s">
        <v>100</v>
      </c>
    </row>
    <row r="514" spans="1:52" x14ac:dyDescent="0.2">
      <c r="A514" t="s">
        <v>1400</v>
      </c>
      <c r="B514" t="s">
        <v>14066</v>
      </c>
      <c r="C514" t="s">
        <v>1401</v>
      </c>
      <c r="D514" t="s">
        <v>1402</v>
      </c>
      <c r="E514" t="s">
        <v>13838</v>
      </c>
      <c r="F514" t="s">
        <v>1165</v>
      </c>
      <c r="G514" t="s">
        <v>1165</v>
      </c>
      <c r="H514" t="s">
        <v>1166</v>
      </c>
      <c r="I514" t="s">
        <v>93</v>
      </c>
      <c r="J514" t="s">
        <v>0</v>
      </c>
      <c r="K514" s="7" t="s">
        <v>94</v>
      </c>
      <c r="Q514">
        <v>0</v>
      </c>
      <c r="S514">
        <v>0</v>
      </c>
      <c r="T514" t="s">
        <v>95</v>
      </c>
      <c r="U514" t="s">
        <v>96</v>
      </c>
      <c r="V514">
        <v>400</v>
      </c>
      <c r="X514" t="s">
        <v>93</v>
      </c>
      <c r="Y514" t="s">
        <v>97</v>
      </c>
      <c r="AA514" t="s">
        <v>1403</v>
      </c>
      <c r="AB514">
        <v>1</v>
      </c>
      <c r="AD514" t="s">
        <v>97</v>
      </c>
      <c r="AS514" t="s">
        <v>99</v>
      </c>
      <c r="AV514" t="s">
        <v>93</v>
      </c>
      <c r="AW514" t="s">
        <v>93</v>
      </c>
      <c r="AZ514" t="s">
        <v>100</v>
      </c>
    </row>
    <row r="515" spans="1:52" x14ac:dyDescent="0.2">
      <c r="A515" t="s">
        <v>1404</v>
      </c>
      <c r="B515" t="s">
        <v>14066</v>
      </c>
      <c r="C515" t="s">
        <v>1405</v>
      </c>
      <c r="D515" t="s">
        <v>1406</v>
      </c>
      <c r="E515" t="s">
        <v>13838</v>
      </c>
      <c r="F515" t="s">
        <v>1165</v>
      </c>
      <c r="G515" t="s">
        <v>1165</v>
      </c>
      <c r="H515" t="s">
        <v>1166</v>
      </c>
      <c r="I515" t="s">
        <v>93</v>
      </c>
      <c r="J515" t="s">
        <v>0</v>
      </c>
      <c r="K515" s="7" t="s">
        <v>94</v>
      </c>
      <c r="Q515">
        <v>0</v>
      </c>
      <c r="S515">
        <v>0</v>
      </c>
      <c r="T515" t="s">
        <v>95</v>
      </c>
      <c r="U515" t="s">
        <v>96</v>
      </c>
      <c r="V515">
        <v>350</v>
      </c>
      <c r="X515" t="s">
        <v>93</v>
      </c>
      <c r="Y515" t="s">
        <v>97</v>
      </c>
      <c r="AA515" t="s">
        <v>1407</v>
      </c>
      <c r="AB515">
        <v>1</v>
      </c>
      <c r="AD515" t="s">
        <v>97</v>
      </c>
      <c r="AS515" t="s">
        <v>99</v>
      </c>
      <c r="AV515" t="s">
        <v>93</v>
      </c>
      <c r="AW515" t="s">
        <v>93</v>
      </c>
      <c r="AZ515" t="s">
        <v>100</v>
      </c>
    </row>
    <row r="516" spans="1:52" x14ac:dyDescent="0.2">
      <c r="A516" t="s">
        <v>1408</v>
      </c>
      <c r="B516" t="s">
        <v>14066</v>
      </c>
      <c r="C516" t="s">
        <v>1409</v>
      </c>
      <c r="D516" t="s">
        <v>1410</v>
      </c>
      <c r="E516" t="s">
        <v>13838</v>
      </c>
      <c r="F516" t="s">
        <v>1165</v>
      </c>
      <c r="G516" t="s">
        <v>1165</v>
      </c>
      <c r="H516" t="s">
        <v>1166</v>
      </c>
      <c r="I516" t="s">
        <v>93</v>
      </c>
      <c r="J516" t="s">
        <v>0</v>
      </c>
      <c r="K516" s="7" t="s">
        <v>94</v>
      </c>
      <c r="Q516">
        <v>0</v>
      </c>
      <c r="S516">
        <v>0</v>
      </c>
      <c r="T516" t="s">
        <v>95</v>
      </c>
      <c r="U516" t="s">
        <v>96</v>
      </c>
      <c r="V516">
        <v>250</v>
      </c>
      <c r="X516" t="s">
        <v>93</v>
      </c>
      <c r="Y516" t="s">
        <v>97</v>
      </c>
      <c r="AA516" t="s">
        <v>1411</v>
      </c>
      <c r="AB516">
        <v>1</v>
      </c>
      <c r="AD516" t="s">
        <v>97</v>
      </c>
      <c r="AS516" t="s">
        <v>99</v>
      </c>
      <c r="AV516" t="s">
        <v>93</v>
      </c>
      <c r="AW516" t="s">
        <v>93</v>
      </c>
      <c r="AZ516" t="s">
        <v>100</v>
      </c>
    </row>
    <row r="517" spans="1:52" x14ac:dyDescent="0.2">
      <c r="A517" t="s">
        <v>1412</v>
      </c>
      <c r="B517" t="s">
        <v>14066</v>
      </c>
      <c r="C517" t="s">
        <v>1413</v>
      </c>
      <c r="D517" t="s">
        <v>1414</v>
      </c>
      <c r="E517" t="s">
        <v>13838</v>
      </c>
      <c r="F517" t="s">
        <v>1165</v>
      </c>
      <c r="G517" t="s">
        <v>1165</v>
      </c>
      <c r="H517" t="s">
        <v>1166</v>
      </c>
      <c r="I517" t="s">
        <v>93</v>
      </c>
      <c r="J517" t="s">
        <v>0</v>
      </c>
      <c r="K517" s="7" t="s">
        <v>94</v>
      </c>
      <c r="Q517">
        <v>0</v>
      </c>
      <c r="S517">
        <v>0</v>
      </c>
      <c r="T517" t="s">
        <v>95</v>
      </c>
      <c r="U517" t="s">
        <v>96</v>
      </c>
      <c r="V517">
        <v>240</v>
      </c>
      <c r="X517" t="s">
        <v>93</v>
      </c>
      <c r="Y517" t="s">
        <v>97</v>
      </c>
      <c r="AA517" t="s">
        <v>1415</v>
      </c>
      <c r="AB517">
        <v>1</v>
      </c>
      <c r="AD517" t="s">
        <v>97</v>
      </c>
      <c r="AS517" t="s">
        <v>99</v>
      </c>
      <c r="AV517" t="s">
        <v>93</v>
      </c>
      <c r="AW517" t="s">
        <v>93</v>
      </c>
      <c r="AZ517" t="s">
        <v>100</v>
      </c>
    </row>
    <row r="518" spans="1:52" x14ac:dyDescent="0.2">
      <c r="A518" t="s">
        <v>1416</v>
      </c>
      <c r="B518" t="s">
        <v>14066</v>
      </c>
      <c r="C518" t="s">
        <v>1417</v>
      </c>
      <c r="D518" t="s">
        <v>1418</v>
      </c>
      <c r="E518" t="s">
        <v>13838</v>
      </c>
      <c r="F518" t="s">
        <v>1165</v>
      </c>
      <c r="G518" t="s">
        <v>1165</v>
      </c>
      <c r="H518" t="s">
        <v>1166</v>
      </c>
      <c r="I518" t="s">
        <v>93</v>
      </c>
      <c r="J518" t="s">
        <v>0</v>
      </c>
      <c r="K518" s="7" t="s">
        <v>94</v>
      </c>
      <c r="Q518">
        <v>0</v>
      </c>
      <c r="S518">
        <v>0</v>
      </c>
      <c r="T518" t="s">
        <v>95</v>
      </c>
      <c r="U518" t="s">
        <v>96</v>
      </c>
      <c r="V518">
        <v>75</v>
      </c>
      <c r="X518" t="s">
        <v>93</v>
      </c>
      <c r="Y518" t="s">
        <v>97</v>
      </c>
      <c r="AA518" t="s">
        <v>1419</v>
      </c>
      <c r="AB518">
        <v>1</v>
      </c>
      <c r="AD518" t="s">
        <v>97</v>
      </c>
      <c r="AS518" t="s">
        <v>99</v>
      </c>
      <c r="AV518" t="s">
        <v>93</v>
      </c>
      <c r="AW518" t="s">
        <v>93</v>
      </c>
      <c r="AZ518" t="s">
        <v>100</v>
      </c>
    </row>
    <row r="519" spans="1:52" x14ac:dyDescent="0.2">
      <c r="A519" t="s">
        <v>1420</v>
      </c>
      <c r="B519" t="s">
        <v>14066</v>
      </c>
      <c r="C519" t="s">
        <v>1421</v>
      </c>
      <c r="D519" t="s">
        <v>1422</v>
      </c>
      <c r="E519" t="s">
        <v>13838</v>
      </c>
      <c r="F519" t="s">
        <v>1165</v>
      </c>
      <c r="G519" t="s">
        <v>1165</v>
      </c>
      <c r="H519" t="s">
        <v>1166</v>
      </c>
      <c r="I519" t="s">
        <v>93</v>
      </c>
      <c r="J519" t="s">
        <v>0</v>
      </c>
      <c r="K519" t="s">
        <v>94</v>
      </c>
      <c r="L519"/>
      <c r="M519"/>
      <c r="N519"/>
      <c r="O519"/>
      <c r="Q519">
        <v>0</v>
      </c>
      <c r="S519">
        <v>1000</v>
      </c>
      <c r="T519" t="s">
        <v>95</v>
      </c>
      <c r="U519" t="s">
        <v>96</v>
      </c>
      <c r="V519">
        <v>175</v>
      </c>
      <c r="X519" t="s">
        <v>93</v>
      </c>
      <c r="Y519" t="s">
        <v>97</v>
      </c>
      <c r="AA519" t="s">
        <v>1423</v>
      </c>
      <c r="AB519">
        <v>1</v>
      </c>
      <c r="AD519" t="s">
        <v>97</v>
      </c>
      <c r="AS519" t="s">
        <v>99</v>
      </c>
      <c r="AV519" t="s">
        <v>93</v>
      </c>
      <c r="AW519" t="s">
        <v>93</v>
      </c>
      <c r="AZ519" t="s">
        <v>100</v>
      </c>
    </row>
    <row r="520" spans="1:52" x14ac:dyDescent="0.2">
      <c r="A520" t="s">
        <v>1424</v>
      </c>
      <c r="B520" t="s">
        <v>14067</v>
      </c>
      <c r="C520" t="s">
        <v>1425</v>
      </c>
      <c r="D520" t="s">
        <v>1426</v>
      </c>
      <c r="E520" t="s">
        <v>13840</v>
      </c>
      <c r="F520" t="s">
        <v>14040</v>
      </c>
      <c r="G520" t="s">
        <v>1429</v>
      </c>
      <c r="H520" t="s">
        <v>14040</v>
      </c>
      <c r="I520" t="s">
        <v>93</v>
      </c>
      <c r="J520" t="s">
        <v>0</v>
      </c>
      <c r="K520" s="7" t="s">
        <v>94</v>
      </c>
      <c r="Q520">
        <v>0</v>
      </c>
      <c r="S520">
        <v>0</v>
      </c>
      <c r="T520" t="s">
        <v>95</v>
      </c>
      <c r="U520" t="s">
        <v>96</v>
      </c>
      <c r="V520">
        <v>50</v>
      </c>
      <c r="X520" t="s">
        <v>93</v>
      </c>
      <c r="Y520" t="s">
        <v>97</v>
      </c>
      <c r="AA520" t="s">
        <v>1431</v>
      </c>
      <c r="AB520">
        <v>1</v>
      </c>
      <c r="AD520" t="s">
        <v>97</v>
      </c>
      <c r="AS520" t="s">
        <v>99</v>
      </c>
      <c r="AV520" t="s">
        <v>93</v>
      </c>
      <c r="AW520" t="s">
        <v>93</v>
      </c>
      <c r="AZ520" t="s">
        <v>100</v>
      </c>
    </row>
    <row r="521" spans="1:52" x14ac:dyDescent="0.2">
      <c r="A521" t="s">
        <v>1432</v>
      </c>
      <c r="B521" t="s">
        <v>14067</v>
      </c>
      <c r="C521" t="s">
        <v>1433</v>
      </c>
      <c r="D521" t="s">
        <v>1426</v>
      </c>
      <c r="E521" t="s">
        <v>13840</v>
      </c>
      <c r="F521" t="s">
        <v>14040</v>
      </c>
      <c r="G521" t="s">
        <v>1429</v>
      </c>
      <c r="H521" t="s">
        <v>14040</v>
      </c>
      <c r="I521" t="s">
        <v>93</v>
      </c>
      <c r="J521" t="s">
        <v>0</v>
      </c>
      <c r="K521" s="7" t="s">
        <v>94</v>
      </c>
      <c r="Q521">
        <v>0</v>
      </c>
      <c r="S521">
        <v>0</v>
      </c>
      <c r="T521" t="s">
        <v>95</v>
      </c>
      <c r="U521" t="s">
        <v>96</v>
      </c>
      <c r="V521">
        <v>50</v>
      </c>
      <c r="X521" t="s">
        <v>93</v>
      </c>
      <c r="Y521" t="s">
        <v>97</v>
      </c>
      <c r="AA521" t="s">
        <v>1434</v>
      </c>
      <c r="AB521">
        <v>1</v>
      </c>
      <c r="AD521" t="s">
        <v>97</v>
      </c>
      <c r="AS521" t="s">
        <v>99</v>
      </c>
      <c r="AV521" t="s">
        <v>93</v>
      </c>
      <c r="AW521" t="s">
        <v>93</v>
      </c>
      <c r="AZ521" t="s">
        <v>100</v>
      </c>
    </row>
    <row r="522" spans="1:52" x14ac:dyDescent="0.2">
      <c r="A522" t="s">
        <v>1432</v>
      </c>
      <c r="B522" t="s">
        <v>14067</v>
      </c>
      <c r="F522" t="s">
        <v>14040</v>
      </c>
      <c r="H522" t="s">
        <v>14040</v>
      </c>
      <c r="AA522" t="s">
        <v>1435</v>
      </c>
      <c r="AB522">
        <v>2</v>
      </c>
    </row>
    <row r="523" spans="1:52" x14ac:dyDescent="0.2">
      <c r="A523" t="s">
        <v>1432</v>
      </c>
      <c r="B523" t="s">
        <v>14067</v>
      </c>
      <c r="F523" t="s">
        <v>14040</v>
      </c>
      <c r="H523" t="s">
        <v>14040</v>
      </c>
      <c r="AA523" t="s">
        <v>1436</v>
      </c>
      <c r="AB523">
        <v>3</v>
      </c>
    </row>
    <row r="524" spans="1:52" x14ac:dyDescent="0.2">
      <c r="A524" t="s">
        <v>1437</v>
      </c>
      <c r="B524" t="s">
        <v>14068</v>
      </c>
      <c r="C524" t="s">
        <v>1438</v>
      </c>
      <c r="D524" t="s">
        <v>1439</v>
      </c>
      <c r="E524" t="s">
        <v>13840</v>
      </c>
      <c r="F524" t="s">
        <v>14040</v>
      </c>
      <c r="G524" t="s">
        <v>1429</v>
      </c>
      <c r="H524" t="s">
        <v>1430</v>
      </c>
      <c r="I524" t="s">
        <v>93</v>
      </c>
      <c r="J524" t="s">
        <v>0</v>
      </c>
      <c r="K524" s="7" t="s">
        <v>94</v>
      </c>
      <c r="Q524">
        <v>0</v>
      </c>
      <c r="S524">
        <v>0</v>
      </c>
      <c r="T524" t="s">
        <v>95</v>
      </c>
      <c r="U524" t="s">
        <v>96</v>
      </c>
      <c r="V524">
        <v>50</v>
      </c>
      <c r="X524" t="s">
        <v>93</v>
      </c>
      <c r="Y524" t="s">
        <v>97</v>
      </c>
      <c r="AA524" t="s">
        <v>1440</v>
      </c>
      <c r="AB524">
        <v>1</v>
      </c>
      <c r="AD524" t="s">
        <v>97</v>
      </c>
      <c r="AS524" t="s">
        <v>99</v>
      </c>
      <c r="AV524" t="s">
        <v>93</v>
      </c>
      <c r="AW524" t="s">
        <v>93</v>
      </c>
      <c r="AZ524" t="s">
        <v>100</v>
      </c>
    </row>
    <row r="525" spans="1:52" x14ac:dyDescent="0.2">
      <c r="A525" t="s">
        <v>1441</v>
      </c>
      <c r="B525" t="s">
        <v>14068</v>
      </c>
      <c r="C525" t="s">
        <v>1442</v>
      </c>
      <c r="D525" t="s">
        <v>1443</v>
      </c>
      <c r="E525" t="s">
        <v>13840</v>
      </c>
      <c r="F525" t="s">
        <v>14040</v>
      </c>
      <c r="G525" t="s">
        <v>1429</v>
      </c>
      <c r="H525" t="s">
        <v>1430</v>
      </c>
      <c r="I525" t="s">
        <v>93</v>
      </c>
      <c r="J525" t="s">
        <v>0</v>
      </c>
      <c r="K525" s="7" t="s">
        <v>94</v>
      </c>
      <c r="Q525">
        <v>0</v>
      </c>
      <c r="S525">
        <v>0</v>
      </c>
      <c r="T525" t="s">
        <v>95</v>
      </c>
      <c r="U525" t="s">
        <v>96</v>
      </c>
      <c r="V525">
        <v>50</v>
      </c>
      <c r="X525" t="s">
        <v>93</v>
      </c>
      <c r="Y525" t="s">
        <v>97</v>
      </c>
      <c r="AA525" t="s">
        <v>1444</v>
      </c>
      <c r="AB525">
        <v>1</v>
      </c>
      <c r="AD525" t="s">
        <v>97</v>
      </c>
      <c r="AS525" t="s">
        <v>99</v>
      </c>
      <c r="AV525" t="s">
        <v>93</v>
      </c>
      <c r="AW525" t="s">
        <v>93</v>
      </c>
      <c r="AZ525" t="s">
        <v>100</v>
      </c>
    </row>
    <row r="526" spans="1:52" x14ac:dyDescent="0.2">
      <c r="A526" t="s">
        <v>1441</v>
      </c>
      <c r="B526" t="s">
        <v>14068</v>
      </c>
      <c r="F526" t="s">
        <v>14040</v>
      </c>
      <c r="AA526" t="s">
        <v>1445</v>
      </c>
      <c r="AB526">
        <v>2</v>
      </c>
    </row>
    <row r="527" spans="1:52" x14ac:dyDescent="0.2">
      <c r="A527" t="s">
        <v>1441</v>
      </c>
      <c r="B527" t="s">
        <v>14068</v>
      </c>
      <c r="F527" t="s">
        <v>14040</v>
      </c>
      <c r="AA527" t="s">
        <v>1446</v>
      </c>
      <c r="AB527">
        <v>3</v>
      </c>
    </row>
    <row r="528" spans="1:52" x14ac:dyDescent="0.2">
      <c r="A528" t="s">
        <v>1441</v>
      </c>
      <c r="B528" t="s">
        <v>14068</v>
      </c>
      <c r="F528" t="s">
        <v>14040</v>
      </c>
      <c r="K528"/>
      <c r="L528"/>
      <c r="M528"/>
      <c r="N528"/>
      <c r="O528"/>
      <c r="AA528" t="s">
        <v>1447</v>
      </c>
      <c r="AB528">
        <v>4</v>
      </c>
    </row>
    <row r="529" spans="1:52" x14ac:dyDescent="0.2">
      <c r="A529" t="s">
        <v>1448</v>
      </c>
      <c r="B529" t="s">
        <v>14068</v>
      </c>
      <c r="C529" t="s">
        <v>1449</v>
      </c>
      <c r="D529" t="s">
        <v>1450</v>
      </c>
      <c r="E529" t="s">
        <v>13840</v>
      </c>
      <c r="F529" t="s">
        <v>14040</v>
      </c>
      <c r="G529" t="s">
        <v>1429</v>
      </c>
      <c r="H529" t="s">
        <v>1430</v>
      </c>
      <c r="I529" t="s">
        <v>93</v>
      </c>
      <c r="J529" t="s">
        <v>0</v>
      </c>
      <c r="K529" s="7" t="s">
        <v>94</v>
      </c>
      <c r="Q529">
        <v>0</v>
      </c>
      <c r="S529">
        <v>0</v>
      </c>
      <c r="T529" t="s">
        <v>95</v>
      </c>
      <c r="U529" t="s">
        <v>96</v>
      </c>
      <c r="V529">
        <v>50</v>
      </c>
      <c r="X529" t="s">
        <v>93</v>
      </c>
      <c r="Y529" t="s">
        <v>97</v>
      </c>
      <c r="AA529" t="s">
        <v>1451</v>
      </c>
      <c r="AB529">
        <v>1</v>
      </c>
      <c r="AD529" t="s">
        <v>97</v>
      </c>
      <c r="AS529" t="s">
        <v>99</v>
      </c>
      <c r="AV529" t="s">
        <v>93</v>
      </c>
      <c r="AW529" t="s">
        <v>93</v>
      </c>
      <c r="AZ529" t="s">
        <v>100</v>
      </c>
    </row>
    <row r="530" spans="1:52" x14ac:dyDescent="0.2">
      <c r="A530" t="s">
        <v>1452</v>
      </c>
      <c r="B530" t="s">
        <v>14069</v>
      </c>
      <c r="C530" t="s">
        <v>1453</v>
      </c>
      <c r="D530" t="s">
        <v>1454</v>
      </c>
      <c r="E530" t="s">
        <v>13840</v>
      </c>
      <c r="F530" t="s">
        <v>1165</v>
      </c>
      <c r="H530" t="s">
        <v>1216</v>
      </c>
      <c r="I530" t="s">
        <v>93</v>
      </c>
      <c r="J530" t="s">
        <v>0</v>
      </c>
      <c r="K530" s="7" t="s">
        <v>94</v>
      </c>
      <c r="Q530">
        <v>0</v>
      </c>
      <c r="S530">
        <v>0</v>
      </c>
      <c r="T530" t="s">
        <v>95</v>
      </c>
      <c r="U530" t="s">
        <v>96</v>
      </c>
      <c r="V530">
        <v>35</v>
      </c>
      <c r="W530">
        <v>199</v>
      </c>
      <c r="X530" t="s">
        <v>97</v>
      </c>
      <c r="Y530" t="s">
        <v>97</v>
      </c>
      <c r="AA530" t="s">
        <v>1455</v>
      </c>
      <c r="AB530">
        <v>1</v>
      </c>
      <c r="AD530" t="s">
        <v>97</v>
      </c>
      <c r="AS530" t="s">
        <v>99</v>
      </c>
      <c r="AV530" t="s">
        <v>93</v>
      </c>
      <c r="AW530" t="s">
        <v>93</v>
      </c>
      <c r="AZ530" t="s">
        <v>100</v>
      </c>
    </row>
    <row r="531" spans="1:52" x14ac:dyDescent="0.2">
      <c r="A531" t="s">
        <v>1452</v>
      </c>
      <c r="B531" t="s">
        <v>14069</v>
      </c>
      <c r="F531" t="s">
        <v>1165</v>
      </c>
      <c r="AA531" t="s">
        <v>1456</v>
      </c>
      <c r="AB531">
        <v>2</v>
      </c>
    </row>
    <row r="532" spans="1:52" x14ac:dyDescent="0.2">
      <c r="A532" t="s">
        <v>1457</v>
      </c>
      <c r="B532" t="s">
        <v>14069</v>
      </c>
      <c r="C532" t="s">
        <v>1453</v>
      </c>
      <c r="D532" t="s">
        <v>1454</v>
      </c>
      <c r="E532" t="s">
        <v>13840</v>
      </c>
      <c r="F532" t="s">
        <v>1165</v>
      </c>
      <c r="H532" t="s">
        <v>1216</v>
      </c>
      <c r="I532" t="s">
        <v>93</v>
      </c>
      <c r="J532" t="s">
        <v>0</v>
      </c>
      <c r="K532" s="7" t="s">
        <v>94</v>
      </c>
      <c r="Q532">
        <v>0</v>
      </c>
      <c r="S532">
        <v>0</v>
      </c>
      <c r="T532" t="s">
        <v>95</v>
      </c>
      <c r="U532" t="s">
        <v>96</v>
      </c>
      <c r="V532">
        <v>35</v>
      </c>
      <c r="W532">
        <v>199</v>
      </c>
      <c r="X532" t="s">
        <v>97</v>
      </c>
      <c r="Y532" t="s">
        <v>97</v>
      </c>
      <c r="AA532" t="s">
        <v>1458</v>
      </c>
      <c r="AB532">
        <v>1</v>
      </c>
      <c r="AD532" t="s">
        <v>97</v>
      </c>
      <c r="AS532" t="s">
        <v>99</v>
      </c>
      <c r="AV532" t="s">
        <v>93</v>
      </c>
      <c r="AW532" t="s">
        <v>93</v>
      </c>
      <c r="AZ532" t="s">
        <v>100</v>
      </c>
    </row>
    <row r="533" spans="1:52" x14ac:dyDescent="0.2">
      <c r="A533" t="s">
        <v>1459</v>
      </c>
      <c r="B533" t="s">
        <v>14069</v>
      </c>
      <c r="C533" t="s">
        <v>1453</v>
      </c>
      <c r="D533" t="s">
        <v>1454</v>
      </c>
      <c r="E533" t="s">
        <v>13840</v>
      </c>
      <c r="F533" t="s">
        <v>1165</v>
      </c>
      <c r="G533" t="s">
        <v>1215</v>
      </c>
      <c r="H533" t="s">
        <v>1216</v>
      </c>
      <c r="I533" t="s">
        <v>93</v>
      </c>
      <c r="J533" t="s">
        <v>0</v>
      </c>
      <c r="K533" s="7" t="s">
        <v>94</v>
      </c>
      <c r="Q533">
        <v>0</v>
      </c>
      <c r="S533">
        <v>0</v>
      </c>
      <c r="T533" t="s">
        <v>95</v>
      </c>
      <c r="U533" t="s">
        <v>96</v>
      </c>
      <c r="V533">
        <v>35</v>
      </c>
      <c r="W533">
        <v>199</v>
      </c>
      <c r="X533" t="s">
        <v>97</v>
      </c>
      <c r="Y533" t="s">
        <v>97</v>
      </c>
      <c r="AA533" t="s">
        <v>1460</v>
      </c>
      <c r="AB533">
        <v>1</v>
      </c>
      <c r="AD533" t="s">
        <v>97</v>
      </c>
      <c r="AS533" t="s">
        <v>99</v>
      </c>
      <c r="AV533" t="s">
        <v>93</v>
      </c>
      <c r="AW533" t="s">
        <v>93</v>
      </c>
      <c r="AZ533" t="s">
        <v>100</v>
      </c>
    </row>
    <row r="534" spans="1:52" x14ac:dyDescent="0.2">
      <c r="A534" t="s">
        <v>1459</v>
      </c>
      <c r="B534" t="s">
        <v>14069</v>
      </c>
      <c r="F534" t="s">
        <v>1165</v>
      </c>
      <c r="AA534" t="s">
        <v>1461</v>
      </c>
      <c r="AB534">
        <v>2</v>
      </c>
    </row>
    <row r="535" spans="1:52" x14ac:dyDescent="0.2">
      <c r="A535" t="s">
        <v>1462</v>
      </c>
      <c r="B535" t="s">
        <v>14070</v>
      </c>
      <c r="C535" t="s">
        <v>1463</v>
      </c>
      <c r="D535" t="s">
        <v>1464</v>
      </c>
      <c r="E535" t="s">
        <v>13841</v>
      </c>
      <c r="F535" t="s">
        <v>14044</v>
      </c>
      <c r="G535" t="s">
        <v>1466</v>
      </c>
      <c r="H535" t="s">
        <v>1467</v>
      </c>
      <c r="I535" t="s">
        <v>93</v>
      </c>
      <c r="J535" t="s">
        <v>0</v>
      </c>
      <c r="K535" s="7" t="s">
        <v>94</v>
      </c>
      <c r="Q535">
        <v>0</v>
      </c>
      <c r="S535">
        <v>0</v>
      </c>
      <c r="T535" t="s">
        <v>95</v>
      </c>
      <c r="U535" t="s">
        <v>96</v>
      </c>
      <c r="V535">
        <v>99</v>
      </c>
      <c r="X535" t="s">
        <v>93</v>
      </c>
      <c r="Y535" t="s">
        <v>97</v>
      </c>
      <c r="AA535" t="s">
        <v>1468</v>
      </c>
      <c r="AB535">
        <v>1</v>
      </c>
      <c r="AD535" t="s">
        <v>97</v>
      </c>
      <c r="AS535" t="s">
        <v>99</v>
      </c>
      <c r="AV535" t="s">
        <v>93</v>
      </c>
      <c r="AW535" t="s">
        <v>93</v>
      </c>
      <c r="AZ535" t="s">
        <v>100</v>
      </c>
    </row>
    <row r="536" spans="1:52" x14ac:dyDescent="0.2">
      <c r="A536" t="s">
        <v>1469</v>
      </c>
      <c r="B536" t="s">
        <v>14070</v>
      </c>
      <c r="C536" t="s">
        <v>1470</v>
      </c>
      <c r="D536" t="s">
        <v>1464</v>
      </c>
      <c r="E536" t="s">
        <v>13841</v>
      </c>
      <c r="F536" t="s">
        <v>14044</v>
      </c>
      <c r="G536" t="s">
        <v>1466</v>
      </c>
      <c r="H536" t="s">
        <v>1467</v>
      </c>
      <c r="I536" t="s">
        <v>93</v>
      </c>
      <c r="J536" t="s">
        <v>0</v>
      </c>
      <c r="K536" s="7" t="s">
        <v>94</v>
      </c>
      <c r="Q536">
        <v>0</v>
      </c>
      <c r="S536">
        <v>0</v>
      </c>
      <c r="T536" t="s">
        <v>95</v>
      </c>
      <c r="U536" t="s">
        <v>96</v>
      </c>
      <c r="V536">
        <v>75</v>
      </c>
      <c r="X536" t="s">
        <v>93</v>
      </c>
      <c r="Y536" t="s">
        <v>97</v>
      </c>
      <c r="AA536" t="s">
        <v>1471</v>
      </c>
      <c r="AB536">
        <v>1</v>
      </c>
      <c r="AD536" t="s">
        <v>97</v>
      </c>
      <c r="AS536" t="s">
        <v>99</v>
      </c>
      <c r="AV536" t="s">
        <v>93</v>
      </c>
      <c r="AW536" t="s">
        <v>93</v>
      </c>
      <c r="AZ536" t="s">
        <v>100</v>
      </c>
    </row>
    <row r="537" spans="1:52" x14ac:dyDescent="0.2">
      <c r="A537" t="s">
        <v>1472</v>
      </c>
      <c r="B537" t="s">
        <v>14071</v>
      </c>
      <c r="C537" t="s">
        <v>1473</v>
      </c>
      <c r="D537" t="s">
        <v>1474</v>
      </c>
      <c r="E537" t="s">
        <v>13841</v>
      </c>
      <c r="F537" t="s">
        <v>14045</v>
      </c>
      <c r="G537" t="s">
        <v>1475</v>
      </c>
      <c r="H537" t="s">
        <v>1476</v>
      </c>
      <c r="I537" t="s">
        <v>93</v>
      </c>
      <c r="J537" t="s">
        <v>0</v>
      </c>
      <c r="K537" s="7" t="s">
        <v>94</v>
      </c>
      <c r="Q537">
        <v>0</v>
      </c>
      <c r="S537">
        <v>0</v>
      </c>
      <c r="T537" t="s">
        <v>95</v>
      </c>
      <c r="U537" t="s">
        <v>96</v>
      </c>
      <c r="V537">
        <v>780</v>
      </c>
      <c r="W537">
        <v>0</v>
      </c>
      <c r="X537" t="s">
        <v>93</v>
      </c>
      <c r="Y537" t="s">
        <v>97</v>
      </c>
      <c r="AA537" t="s">
        <v>1477</v>
      </c>
      <c r="AB537">
        <v>1</v>
      </c>
      <c r="AD537" t="s">
        <v>97</v>
      </c>
      <c r="AS537" t="s">
        <v>99</v>
      </c>
      <c r="AV537" t="s">
        <v>93</v>
      </c>
      <c r="AW537" t="s">
        <v>93</v>
      </c>
      <c r="AZ537" t="s">
        <v>100</v>
      </c>
    </row>
    <row r="538" spans="1:52" x14ac:dyDescent="0.2">
      <c r="A538" t="s">
        <v>1478</v>
      </c>
      <c r="B538" t="s">
        <v>14071</v>
      </c>
      <c r="C538" t="s">
        <v>1479</v>
      </c>
      <c r="D538" t="s">
        <v>1480</v>
      </c>
      <c r="E538" t="s">
        <v>13841</v>
      </c>
      <c r="F538" t="s">
        <v>14045</v>
      </c>
      <c r="G538" t="s">
        <v>1475</v>
      </c>
      <c r="H538" t="s">
        <v>1476</v>
      </c>
      <c r="I538" t="s">
        <v>93</v>
      </c>
      <c r="J538" t="s">
        <v>0</v>
      </c>
      <c r="K538" s="7" t="s">
        <v>94</v>
      </c>
      <c r="Q538">
        <v>0</v>
      </c>
      <c r="S538">
        <v>0</v>
      </c>
      <c r="T538" t="s">
        <v>95</v>
      </c>
      <c r="U538" t="s">
        <v>96</v>
      </c>
      <c r="V538">
        <v>575</v>
      </c>
      <c r="W538">
        <v>0</v>
      </c>
      <c r="X538" t="s">
        <v>93</v>
      </c>
      <c r="Y538" t="s">
        <v>97</v>
      </c>
      <c r="AA538" t="s">
        <v>1481</v>
      </c>
      <c r="AB538">
        <v>1</v>
      </c>
      <c r="AD538" t="s">
        <v>97</v>
      </c>
      <c r="AS538" t="s">
        <v>99</v>
      </c>
      <c r="AV538" t="s">
        <v>93</v>
      </c>
      <c r="AW538" t="s">
        <v>93</v>
      </c>
      <c r="AZ538" t="s">
        <v>100</v>
      </c>
    </row>
    <row r="539" spans="1:52" x14ac:dyDescent="0.2">
      <c r="A539" t="s">
        <v>1482</v>
      </c>
      <c r="B539" t="s">
        <v>14071</v>
      </c>
      <c r="C539" t="s">
        <v>1483</v>
      </c>
      <c r="D539" t="s">
        <v>1484</v>
      </c>
      <c r="E539" t="s">
        <v>13841</v>
      </c>
      <c r="F539" t="s">
        <v>14045</v>
      </c>
      <c r="G539" t="s">
        <v>1475</v>
      </c>
      <c r="H539" t="s">
        <v>1476</v>
      </c>
      <c r="I539" t="s">
        <v>93</v>
      </c>
      <c r="J539" t="s">
        <v>0</v>
      </c>
      <c r="K539" s="7" t="s">
        <v>94</v>
      </c>
      <c r="Q539">
        <v>0</v>
      </c>
      <c r="S539">
        <v>0</v>
      </c>
      <c r="T539" t="s">
        <v>95</v>
      </c>
      <c r="U539" t="s">
        <v>96</v>
      </c>
      <c r="V539">
        <v>990</v>
      </c>
      <c r="W539">
        <v>0</v>
      </c>
      <c r="X539" t="s">
        <v>93</v>
      </c>
      <c r="Y539" t="s">
        <v>97</v>
      </c>
      <c r="AA539" t="s">
        <v>1485</v>
      </c>
      <c r="AB539">
        <v>1</v>
      </c>
      <c r="AD539" t="s">
        <v>97</v>
      </c>
      <c r="AS539" t="s">
        <v>99</v>
      </c>
      <c r="AV539" t="s">
        <v>93</v>
      </c>
      <c r="AW539" t="s">
        <v>93</v>
      </c>
      <c r="AZ539" t="s">
        <v>100</v>
      </c>
    </row>
    <row r="540" spans="1:52" x14ac:dyDescent="0.2">
      <c r="A540" t="s">
        <v>1486</v>
      </c>
      <c r="B540" t="s">
        <v>10054</v>
      </c>
      <c r="C540" t="s">
        <v>1487</v>
      </c>
      <c r="D540" t="s">
        <v>1488</v>
      </c>
      <c r="E540" t="s">
        <v>13841</v>
      </c>
      <c r="F540" t="s">
        <v>14045</v>
      </c>
      <c r="G540" t="s">
        <v>1490</v>
      </c>
      <c r="H540" t="s">
        <v>1491</v>
      </c>
      <c r="I540" t="s">
        <v>93</v>
      </c>
      <c r="J540" t="s">
        <v>0</v>
      </c>
      <c r="K540" s="7" t="s">
        <v>94</v>
      </c>
      <c r="Q540">
        <v>0</v>
      </c>
      <c r="S540">
        <v>0</v>
      </c>
      <c r="T540" t="s">
        <v>95</v>
      </c>
      <c r="U540" t="s">
        <v>96</v>
      </c>
      <c r="V540">
        <v>400</v>
      </c>
      <c r="W540">
        <v>0</v>
      </c>
      <c r="X540" t="s">
        <v>93</v>
      </c>
      <c r="Y540" t="s">
        <v>97</v>
      </c>
      <c r="AA540" t="s">
        <v>1492</v>
      </c>
      <c r="AB540">
        <v>1</v>
      </c>
      <c r="AD540" t="s">
        <v>97</v>
      </c>
      <c r="AS540" t="s">
        <v>99</v>
      </c>
      <c r="AV540" t="s">
        <v>93</v>
      </c>
      <c r="AW540" t="s">
        <v>93</v>
      </c>
      <c r="AZ540" t="s">
        <v>100</v>
      </c>
    </row>
    <row r="541" spans="1:52" x14ac:dyDescent="0.2">
      <c r="A541" t="s">
        <v>1493</v>
      </c>
      <c r="B541" t="s">
        <v>10054</v>
      </c>
      <c r="C541" t="s">
        <v>1494</v>
      </c>
      <c r="D541" t="s">
        <v>1495</v>
      </c>
      <c r="E541" t="s">
        <v>13841</v>
      </c>
      <c r="F541" t="s">
        <v>14045</v>
      </c>
      <c r="G541" t="s">
        <v>1490</v>
      </c>
      <c r="H541" t="s">
        <v>1491</v>
      </c>
      <c r="I541" t="s">
        <v>93</v>
      </c>
      <c r="J541" t="s">
        <v>0</v>
      </c>
      <c r="K541" s="7" t="s">
        <v>94</v>
      </c>
      <c r="Q541">
        <v>0</v>
      </c>
      <c r="S541">
        <v>0</v>
      </c>
      <c r="T541" t="s">
        <v>95</v>
      </c>
      <c r="U541" t="s">
        <v>96</v>
      </c>
      <c r="V541">
        <v>400</v>
      </c>
      <c r="W541">
        <v>0</v>
      </c>
      <c r="X541" t="s">
        <v>93</v>
      </c>
      <c r="Y541" t="s">
        <v>97</v>
      </c>
      <c r="AA541" t="s">
        <v>1496</v>
      </c>
      <c r="AB541">
        <v>1</v>
      </c>
      <c r="AD541" t="s">
        <v>97</v>
      </c>
      <c r="AS541" t="s">
        <v>99</v>
      </c>
      <c r="AV541" t="s">
        <v>93</v>
      </c>
      <c r="AW541" t="s">
        <v>93</v>
      </c>
      <c r="AZ541" t="s">
        <v>100</v>
      </c>
    </row>
    <row r="542" spans="1:52" x14ac:dyDescent="0.2">
      <c r="A542" t="s">
        <v>1497</v>
      </c>
      <c r="B542" t="s">
        <v>10054</v>
      </c>
      <c r="C542" t="s">
        <v>1498</v>
      </c>
      <c r="D542" t="s">
        <v>1499</v>
      </c>
      <c r="E542" t="s">
        <v>13841</v>
      </c>
      <c r="F542" t="s">
        <v>14045</v>
      </c>
      <c r="G542" t="s">
        <v>1490</v>
      </c>
      <c r="H542" t="s">
        <v>1491</v>
      </c>
      <c r="I542" t="s">
        <v>93</v>
      </c>
      <c r="J542" t="s">
        <v>0</v>
      </c>
      <c r="K542" t="s">
        <v>94</v>
      </c>
      <c r="L542"/>
      <c r="M542"/>
      <c r="N542"/>
      <c r="O542"/>
      <c r="Q542">
        <v>0</v>
      </c>
      <c r="S542">
        <v>0</v>
      </c>
      <c r="T542" t="s">
        <v>95</v>
      </c>
      <c r="U542" t="s">
        <v>96</v>
      </c>
      <c r="V542">
        <v>400</v>
      </c>
      <c r="W542">
        <v>0</v>
      </c>
      <c r="X542" t="s">
        <v>93</v>
      </c>
      <c r="Y542" t="s">
        <v>97</v>
      </c>
      <c r="AA542" t="s">
        <v>1500</v>
      </c>
      <c r="AB542">
        <v>1</v>
      </c>
      <c r="AD542" t="s">
        <v>97</v>
      </c>
      <c r="AS542" t="s">
        <v>99</v>
      </c>
      <c r="AV542" t="s">
        <v>93</v>
      </c>
      <c r="AW542" t="s">
        <v>93</v>
      </c>
      <c r="AZ542" t="s">
        <v>100</v>
      </c>
    </row>
    <row r="543" spans="1:52" x14ac:dyDescent="0.2">
      <c r="A543" t="s">
        <v>1501</v>
      </c>
      <c r="B543" t="s">
        <v>14072</v>
      </c>
      <c r="C543" t="s">
        <v>1502</v>
      </c>
      <c r="D543" t="s">
        <v>1503</v>
      </c>
      <c r="E543" t="s">
        <v>13842</v>
      </c>
      <c r="F543" t="s">
        <v>14046</v>
      </c>
      <c r="G543" t="s">
        <v>1504</v>
      </c>
      <c r="H543" t="s">
        <v>1505</v>
      </c>
      <c r="I543" t="s">
        <v>93</v>
      </c>
      <c r="J543" t="s">
        <v>0</v>
      </c>
      <c r="K543" s="7" t="s">
        <v>94</v>
      </c>
      <c r="Q543">
        <v>0</v>
      </c>
      <c r="S543">
        <v>0</v>
      </c>
      <c r="T543" t="s">
        <v>95</v>
      </c>
      <c r="U543" t="s">
        <v>96</v>
      </c>
      <c r="V543">
        <v>849</v>
      </c>
      <c r="W543">
        <v>1999</v>
      </c>
      <c r="X543" t="s">
        <v>93</v>
      </c>
      <c r="Y543" t="s">
        <v>97</v>
      </c>
      <c r="AA543" t="s">
        <v>1506</v>
      </c>
      <c r="AB543">
        <v>1</v>
      </c>
      <c r="AD543" t="s">
        <v>97</v>
      </c>
      <c r="AS543" t="s">
        <v>99</v>
      </c>
      <c r="AV543" t="s">
        <v>93</v>
      </c>
      <c r="AW543" t="s">
        <v>93</v>
      </c>
      <c r="AZ543" t="s">
        <v>100</v>
      </c>
    </row>
    <row r="544" spans="1:52" x14ac:dyDescent="0.2">
      <c r="A544" t="s">
        <v>1501</v>
      </c>
      <c r="B544" t="s">
        <v>14072</v>
      </c>
      <c r="F544" t="s">
        <v>14046</v>
      </c>
      <c r="AA544" t="s">
        <v>1507</v>
      </c>
      <c r="AB544">
        <v>2</v>
      </c>
    </row>
    <row r="545" spans="1:52" x14ac:dyDescent="0.2">
      <c r="A545" t="s">
        <v>1508</v>
      </c>
      <c r="B545" t="s">
        <v>14072</v>
      </c>
      <c r="C545" t="s">
        <v>1509</v>
      </c>
      <c r="D545" t="s">
        <v>1510</v>
      </c>
      <c r="E545" t="s">
        <v>13842</v>
      </c>
      <c r="F545" t="s">
        <v>14046</v>
      </c>
      <c r="G545" t="s">
        <v>1504</v>
      </c>
      <c r="H545" t="s">
        <v>1505</v>
      </c>
      <c r="I545" t="s">
        <v>93</v>
      </c>
      <c r="J545" t="s">
        <v>0</v>
      </c>
      <c r="K545" s="7" t="s">
        <v>94</v>
      </c>
      <c r="Q545">
        <v>0</v>
      </c>
      <c r="S545">
        <v>0</v>
      </c>
      <c r="T545" t="s">
        <v>95</v>
      </c>
      <c r="U545" t="s">
        <v>96</v>
      </c>
      <c r="V545">
        <v>879</v>
      </c>
      <c r="W545">
        <v>1499</v>
      </c>
      <c r="X545" t="s">
        <v>93</v>
      </c>
      <c r="Y545" t="s">
        <v>97</v>
      </c>
      <c r="AA545" t="s">
        <v>1511</v>
      </c>
      <c r="AB545">
        <v>1</v>
      </c>
      <c r="AD545" t="s">
        <v>97</v>
      </c>
      <c r="AS545" t="s">
        <v>99</v>
      </c>
      <c r="AV545" t="s">
        <v>93</v>
      </c>
      <c r="AW545" t="s">
        <v>93</v>
      </c>
      <c r="AZ545" t="s">
        <v>100</v>
      </c>
    </row>
    <row r="546" spans="1:52" x14ac:dyDescent="0.2">
      <c r="A546" t="s">
        <v>1512</v>
      </c>
      <c r="B546" t="s">
        <v>14072</v>
      </c>
      <c r="C546" t="s">
        <v>1513</v>
      </c>
      <c r="D546" t="s">
        <v>1514</v>
      </c>
      <c r="E546" t="s">
        <v>13842</v>
      </c>
      <c r="F546" t="s">
        <v>14046</v>
      </c>
      <c r="G546" t="s">
        <v>1504</v>
      </c>
      <c r="H546" t="s">
        <v>1505</v>
      </c>
      <c r="I546" t="s">
        <v>93</v>
      </c>
      <c r="J546" t="s">
        <v>0</v>
      </c>
      <c r="K546" s="7" t="s">
        <v>94</v>
      </c>
      <c r="Q546">
        <v>0</v>
      </c>
      <c r="S546">
        <v>0</v>
      </c>
      <c r="T546" t="s">
        <v>95</v>
      </c>
      <c r="U546" t="s">
        <v>96</v>
      </c>
      <c r="V546">
        <v>1199</v>
      </c>
      <c r="W546">
        <v>1999</v>
      </c>
      <c r="X546" t="s">
        <v>93</v>
      </c>
      <c r="Y546" t="s">
        <v>97</v>
      </c>
      <c r="AA546" t="s">
        <v>1515</v>
      </c>
      <c r="AB546">
        <v>1</v>
      </c>
      <c r="AD546" t="s">
        <v>97</v>
      </c>
      <c r="AS546" t="s">
        <v>99</v>
      </c>
      <c r="AV546" t="s">
        <v>93</v>
      </c>
      <c r="AW546" t="s">
        <v>93</v>
      </c>
      <c r="AZ546" t="s">
        <v>100</v>
      </c>
    </row>
    <row r="547" spans="1:52" x14ac:dyDescent="0.2">
      <c r="A547" t="s">
        <v>1516</v>
      </c>
      <c r="B547" t="s">
        <v>14072</v>
      </c>
      <c r="C547" t="s">
        <v>1517</v>
      </c>
      <c r="D547" t="s">
        <v>1518</v>
      </c>
      <c r="E547" t="s">
        <v>13842</v>
      </c>
      <c r="F547" t="s">
        <v>14046</v>
      </c>
      <c r="G547" t="s">
        <v>1504</v>
      </c>
      <c r="H547" t="s">
        <v>1505</v>
      </c>
      <c r="I547" t="s">
        <v>93</v>
      </c>
      <c r="J547" t="s">
        <v>0</v>
      </c>
      <c r="K547" s="7" t="s">
        <v>94</v>
      </c>
      <c r="Q547">
        <v>0</v>
      </c>
      <c r="S547">
        <v>0</v>
      </c>
      <c r="T547" t="s">
        <v>95</v>
      </c>
      <c r="U547" t="s">
        <v>96</v>
      </c>
      <c r="V547">
        <v>599</v>
      </c>
      <c r="W547">
        <v>1499</v>
      </c>
      <c r="X547" t="s">
        <v>93</v>
      </c>
      <c r="Y547" t="s">
        <v>97</v>
      </c>
      <c r="AA547" t="s">
        <v>1519</v>
      </c>
      <c r="AB547">
        <v>1</v>
      </c>
      <c r="AD547" t="s">
        <v>97</v>
      </c>
      <c r="AS547" t="s">
        <v>99</v>
      </c>
      <c r="AV547" t="s">
        <v>93</v>
      </c>
      <c r="AW547" t="s">
        <v>93</v>
      </c>
      <c r="AZ547" t="s">
        <v>100</v>
      </c>
    </row>
    <row r="548" spans="1:52" s="7" customFormat="1" x14ac:dyDescent="0.2">
      <c r="A548" s="7" t="s">
        <v>1520</v>
      </c>
      <c r="B548" t="s">
        <v>14072</v>
      </c>
      <c r="C548" s="7" t="s">
        <v>1521</v>
      </c>
      <c r="D548" s="7" t="s">
        <v>1522</v>
      </c>
      <c r="E548" s="7" t="s">
        <v>13842</v>
      </c>
      <c r="F548" s="7" t="s">
        <v>14046</v>
      </c>
      <c r="G548" s="7" t="s">
        <v>1504</v>
      </c>
      <c r="H548" s="7" t="s">
        <v>1505</v>
      </c>
      <c r="I548" s="7" t="s">
        <v>93</v>
      </c>
      <c r="J548" s="7" t="s">
        <v>0</v>
      </c>
      <c r="K548" s="7" t="s">
        <v>94</v>
      </c>
      <c r="Q548" s="7">
        <v>0</v>
      </c>
      <c r="S548" s="7">
        <v>0</v>
      </c>
      <c r="T548" s="7" t="s">
        <v>95</v>
      </c>
      <c r="U548" s="7" t="s">
        <v>96</v>
      </c>
      <c r="V548" s="7">
        <v>649</v>
      </c>
      <c r="W548" s="7">
        <v>1499</v>
      </c>
      <c r="X548" s="7" t="s">
        <v>93</v>
      </c>
      <c r="Y548" s="7" t="s">
        <v>97</v>
      </c>
      <c r="AA548" s="7" t="s">
        <v>1523</v>
      </c>
      <c r="AB548" s="7">
        <v>1</v>
      </c>
      <c r="AD548" s="7" t="s">
        <v>97</v>
      </c>
      <c r="AS548" s="7" t="s">
        <v>99</v>
      </c>
      <c r="AV548" s="7" t="s">
        <v>93</v>
      </c>
      <c r="AW548" s="7" t="s">
        <v>93</v>
      </c>
      <c r="AZ548" s="7" t="s">
        <v>100</v>
      </c>
    </row>
    <row r="549" spans="1:52" x14ac:dyDescent="0.2">
      <c r="A549" t="s">
        <v>1524</v>
      </c>
      <c r="B549" t="s">
        <v>14073</v>
      </c>
      <c r="C549" t="s">
        <v>1525</v>
      </c>
      <c r="D549" t="s">
        <v>1526</v>
      </c>
      <c r="E549" t="s">
        <v>13842</v>
      </c>
      <c r="F549" t="s">
        <v>14044</v>
      </c>
      <c r="G549" t="s">
        <v>1527</v>
      </c>
      <c r="H549" t="s">
        <v>1528</v>
      </c>
      <c r="I549" t="s">
        <v>93</v>
      </c>
      <c r="J549" t="s">
        <v>0</v>
      </c>
      <c r="K549" s="7" t="s">
        <v>94</v>
      </c>
      <c r="Q549">
        <v>0</v>
      </c>
      <c r="S549">
        <v>0</v>
      </c>
      <c r="T549" t="s">
        <v>95</v>
      </c>
      <c r="U549" t="s">
        <v>96</v>
      </c>
      <c r="V549">
        <v>699</v>
      </c>
      <c r="W549">
        <v>1999</v>
      </c>
      <c r="X549" t="s">
        <v>93</v>
      </c>
      <c r="Y549" t="s">
        <v>97</v>
      </c>
      <c r="AA549" t="s">
        <v>1529</v>
      </c>
      <c r="AB549">
        <v>1</v>
      </c>
      <c r="AD549" t="s">
        <v>97</v>
      </c>
      <c r="AS549" t="s">
        <v>99</v>
      </c>
      <c r="AV549" t="s">
        <v>93</v>
      </c>
      <c r="AW549" t="s">
        <v>93</v>
      </c>
      <c r="AZ549" t="s">
        <v>100</v>
      </c>
    </row>
    <row r="550" spans="1:52" x14ac:dyDescent="0.2">
      <c r="A550" t="s">
        <v>1530</v>
      </c>
      <c r="B550" t="s">
        <v>14073</v>
      </c>
      <c r="C550" t="s">
        <v>1525</v>
      </c>
      <c r="D550" t="s">
        <v>1531</v>
      </c>
      <c r="E550" t="s">
        <v>13842</v>
      </c>
      <c r="F550" t="s">
        <v>14044</v>
      </c>
      <c r="G550" t="s">
        <v>1527</v>
      </c>
      <c r="H550" t="s">
        <v>1528</v>
      </c>
      <c r="I550" t="s">
        <v>93</v>
      </c>
      <c r="J550" t="s">
        <v>0</v>
      </c>
      <c r="K550" s="7" t="s">
        <v>94</v>
      </c>
      <c r="Q550">
        <v>0</v>
      </c>
      <c r="S550">
        <v>0</v>
      </c>
      <c r="T550" t="s">
        <v>95</v>
      </c>
      <c r="U550" t="s">
        <v>96</v>
      </c>
      <c r="V550">
        <v>659</v>
      </c>
      <c r="W550">
        <v>1799</v>
      </c>
      <c r="X550" t="s">
        <v>93</v>
      </c>
      <c r="Y550" t="s">
        <v>97</v>
      </c>
      <c r="AA550" t="s">
        <v>1532</v>
      </c>
      <c r="AB550">
        <v>1</v>
      </c>
      <c r="AD550" t="s">
        <v>97</v>
      </c>
      <c r="AS550" t="s">
        <v>99</v>
      </c>
      <c r="AV550" t="s">
        <v>93</v>
      </c>
      <c r="AW550" t="s">
        <v>93</v>
      </c>
      <c r="AZ550" t="s">
        <v>100</v>
      </c>
    </row>
    <row r="551" spans="1:52" x14ac:dyDescent="0.2">
      <c r="A551" t="s">
        <v>1533</v>
      </c>
      <c r="B551" t="s">
        <v>14073</v>
      </c>
      <c r="C551" t="s">
        <v>1534</v>
      </c>
      <c r="D551" t="s">
        <v>1535</v>
      </c>
      <c r="E551" t="s">
        <v>13842</v>
      </c>
      <c r="F551" t="s">
        <v>14044</v>
      </c>
      <c r="G551" t="s">
        <v>1527</v>
      </c>
      <c r="H551" t="s">
        <v>1528</v>
      </c>
      <c r="I551" t="s">
        <v>93</v>
      </c>
      <c r="J551" t="s">
        <v>0</v>
      </c>
      <c r="K551" s="7" t="s">
        <v>94</v>
      </c>
      <c r="Q551">
        <v>0</v>
      </c>
      <c r="S551">
        <v>1000</v>
      </c>
      <c r="T551" t="s">
        <v>95</v>
      </c>
      <c r="U551" t="s">
        <v>96</v>
      </c>
      <c r="V551">
        <v>699</v>
      </c>
      <c r="W551">
        <v>1999</v>
      </c>
      <c r="X551" t="s">
        <v>93</v>
      </c>
      <c r="Y551" t="s">
        <v>93</v>
      </c>
      <c r="AA551" t="s">
        <v>1536</v>
      </c>
      <c r="AB551">
        <v>1</v>
      </c>
      <c r="AD551" t="s">
        <v>97</v>
      </c>
      <c r="AS551" t="s">
        <v>99</v>
      </c>
      <c r="AV551" t="s">
        <v>93</v>
      </c>
      <c r="AW551" t="s">
        <v>93</v>
      </c>
      <c r="AZ551" t="s">
        <v>100</v>
      </c>
    </row>
    <row r="552" spans="1:52" x14ac:dyDescent="0.2">
      <c r="A552" t="s">
        <v>1537</v>
      </c>
      <c r="B552" t="s">
        <v>14072</v>
      </c>
      <c r="C552" t="s">
        <v>1538</v>
      </c>
      <c r="D552" t="s">
        <v>1539</v>
      </c>
      <c r="E552" t="s">
        <v>13842</v>
      </c>
      <c r="F552" t="s">
        <v>760</v>
      </c>
      <c r="G552" t="s">
        <v>1504</v>
      </c>
      <c r="H552" t="s">
        <v>1505</v>
      </c>
      <c r="I552" t="s">
        <v>93</v>
      </c>
      <c r="J552" t="s">
        <v>0</v>
      </c>
      <c r="K552" s="7" t="s">
        <v>94</v>
      </c>
      <c r="Q552">
        <v>0</v>
      </c>
      <c r="S552">
        <v>0</v>
      </c>
      <c r="T552" t="s">
        <v>95</v>
      </c>
      <c r="U552" t="s">
        <v>96</v>
      </c>
      <c r="V552">
        <v>399</v>
      </c>
      <c r="W552">
        <v>599</v>
      </c>
      <c r="X552" t="s">
        <v>93</v>
      </c>
      <c r="Y552" t="s">
        <v>97</v>
      </c>
      <c r="AA552" t="s">
        <v>1540</v>
      </c>
      <c r="AB552">
        <v>1</v>
      </c>
      <c r="AD552" t="s">
        <v>97</v>
      </c>
      <c r="AS552" t="s">
        <v>99</v>
      </c>
      <c r="AV552" t="s">
        <v>93</v>
      </c>
      <c r="AW552" t="s">
        <v>93</v>
      </c>
      <c r="AZ552" t="s">
        <v>100</v>
      </c>
    </row>
    <row r="553" spans="1:52" x14ac:dyDescent="0.2">
      <c r="A553" t="s">
        <v>1537</v>
      </c>
      <c r="B553" t="s">
        <v>14072</v>
      </c>
      <c r="F553" t="s">
        <v>760</v>
      </c>
      <c r="AA553" t="s">
        <v>1541</v>
      </c>
      <c r="AB553">
        <v>2</v>
      </c>
    </row>
    <row r="554" spans="1:52" x14ac:dyDescent="0.2">
      <c r="A554" t="s">
        <v>1542</v>
      </c>
      <c r="B554" t="s">
        <v>14072</v>
      </c>
      <c r="C554" t="s">
        <v>1543</v>
      </c>
      <c r="D554" t="s">
        <v>1544</v>
      </c>
      <c r="E554" t="s">
        <v>13842</v>
      </c>
      <c r="F554" t="s">
        <v>760</v>
      </c>
      <c r="G554" t="s">
        <v>1504</v>
      </c>
      <c r="H554" t="s">
        <v>1505</v>
      </c>
      <c r="I554" t="s">
        <v>93</v>
      </c>
      <c r="J554" t="s">
        <v>0</v>
      </c>
      <c r="K554" s="7" t="s">
        <v>94</v>
      </c>
      <c r="Q554">
        <v>0</v>
      </c>
      <c r="S554">
        <v>0</v>
      </c>
      <c r="T554" t="s">
        <v>95</v>
      </c>
      <c r="U554" t="s">
        <v>96</v>
      </c>
      <c r="V554">
        <v>225</v>
      </c>
      <c r="W554">
        <v>499</v>
      </c>
      <c r="X554" t="s">
        <v>93</v>
      </c>
      <c r="Y554" t="s">
        <v>97</v>
      </c>
      <c r="AA554" t="s">
        <v>1545</v>
      </c>
      <c r="AB554">
        <v>1</v>
      </c>
      <c r="AD554" t="s">
        <v>97</v>
      </c>
      <c r="AS554" t="s">
        <v>99</v>
      </c>
      <c r="AV554" t="s">
        <v>93</v>
      </c>
      <c r="AW554" t="s">
        <v>93</v>
      </c>
      <c r="AZ554" t="s">
        <v>100</v>
      </c>
    </row>
    <row r="555" spans="1:52" x14ac:dyDescent="0.2">
      <c r="A555" t="s">
        <v>1542</v>
      </c>
      <c r="B555" t="s">
        <v>14072</v>
      </c>
      <c r="F555" t="s">
        <v>760</v>
      </c>
      <c r="AA555" t="s">
        <v>1546</v>
      </c>
      <c r="AB555">
        <v>2</v>
      </c>
    </row>
    <row r="556" spans="1:52" x14ac:dyDescent="0.2">
      <c r="A556" t="s">
        <v>1542</v>
      </c>
      <c r="B556" t="s">
        <v>14072</v>
      </c>
      <c r="F556" t="s">
        <v>760</v>
      </c>
      <c r="AA556" t="s">
        <v>1547</v>
      </c>
      <c r="AB556">
        <v>3</v>
      </c>
    </row>
    <row r="557" spans="1:52" x14ac:dyDescent="0.2">
      <c r="A557" t="s">
        <v>1542</v>
      </c>
      <c r="B557" t="s">
        <v>14072</v>
      </c>
      <c r="F557" t="s">
        <v>760</v>
      </c>
      <c r="AA557" t="s">
        <v>1548</v>
      </c>
      <c r="AB557">
        <v>4</v>
      </c>
    </row>
    <row r="558" spans="1:52" x14ac:dyDescent="0.2">
      <c r="A558" t="s">
        <v>1542</v>
      </c>
      <c r="B558" t="s">
        <v>14072</v>
      </c>
      <c r="F558" t="s">
        <v>760</v>
      </c>
      <c r="AA558" t="s">
        <v>1549</v>
      </c>
      <c r="AB558">
        <v>5</v>
      </c>
    </row>
    <row r="559" spans="1:52" x14ac:dyDescent="0.2">
      <c r="A559" t="s">
        <v>1550</v>
      </c>
      <c r="B559" t="s">
        <v>14072</v>
      </c>
      <c r="C559" t="s">
        <v>1551</v>
      </c>
      <c r="D559" t="s">
        <v>1552</v>
      </c>
      <c r="E559" t="s">
        <v>13842</v>
      </c>
      <c r="F559" t="s">
        <v>760</v>
      </c>
      <c r="G559" t="s">
        <v>1504</v>
      </c>
      <c r="H559" t="s">
        <v>1505</v>
      </c>
      <c r="I559" t="s">
        <v>93</v>
      </c>
      <c r="J559" t="s">
        <v>0</v>
      </c>
      <c r="K559" s="7" t="s">
        <v>94</v>
      </c>
      <c r="Q559">
        <v>0</v>
      </c>
      <c r="S559">
        <v>0</v>
      </c>
      <c r="T559" t="s">
        <v>95</v>
      </c>
      <c r="U559" t="s">
        <v>96</v>
      </c>
      <c r="V559">
        <v>450</v>
      </c>
      <c r="W559">
        <v>799</v>
      </c>
      <c r="X559" t="s">
        <v>93</v>
      </c>
      <c r="Y559" t="s">
        <v>97</v>
      </c>
      <c r="AA559" t="s">
        <v>1553</v>
      </c>
      <c r="AB559">
        <v>1</v>
      </c>
      <c r="AD559" t="s">
        <v>97</v>
      </c>
      <c r="AS559" t="s">
        <v>99</v>
      </c>
      <c r="AV559" t="s">
        <v>93</v>
      </c>
      <c r="AW559" t="s">
        <v>93</v>
      </c>
      <c r="AZ559" t="s">
        <v>100</v>
      </c>
    </row>
    <row r="560" spans="1:52" x14ac:dyDescent="0.2">
      <c r="A560" t="s">
        <v>1550</v>
      </c>
      <c r="B560" t="s">
        <v>14072</v>
      </c>
      <c r="F560" t="s">
        <v>760</v>
      </c>
      <c r="AA560" t="s">
        <v>1554</v>
      </c>
      <c r="AB560">
        <v>2</v>
      </c>
    </row>
    <row r="561" spans="1:52" x14ac:dyDescent="0.2">
      <c r="A561" t="s">
        <v>1550</v>
      </c>
      <c r="B561" t="s">
        <v>14072</v>
      </c>
      <c r="F561" t="s">
        <v>760</v>
      </c>
      <c r="AA561" t="s">
        <v>1555</v>
      </c>
      <c r="AB561">
        <v>3</v>
      </c>
    </row>
    <row r="562" spans="1:52" x14ac:dyDescent="0.2">
      <c r="A562" t="s">
        <v>1550</v>
      </c>
      <c r="B562" t="s">
        <v>14072</v>
      </c>
      <c r="F562" t="s">
        <v>760</v>
      </c>
      <c r="AA562" t="s">
        <v>1556</v>
      </c>
      <c r="AB562">
        <v>4</v>
      </c>
    </row>
    <row r="563" spans="1:52" x14ac:dyDescent="0.2">
      <c r="A563" t="s">
        <v>1550</v>
      </c>
      <c r="B563" t="s">
        <v>14072</v>
      </c>
      <c r="F563" t="s">
        <v>760</v>
      </c>
      <c r="K563"/>
      <c r="L563"/>
      <c r="M563"/>
      <c r="N563"/>
      <c r="O563"/>
      <c r="AA563" t="s">
        <v>1557</v>
      </c>
      <c r="AB563">
        <v>5</v>
      </c>
    </row>
    <row r="564" spans="1:52" x14ac:dyDescent="0.2">
      <c r="A564" t="s">
        <v>1558</v>
      </c>
      <c r="B564" t="s">
        <v>14072</v>
      </c>
      <c r="C564" t="s">
        <v>1559</v>
      </c>
      <c r="D564" t="s">
        <v>1560</v>
      </c>
      <c r="E564" t="s">
        <v>13842</v>
      </c>
      <c r="F564" t="s">
        <v>760</v>
      </c>
      <c r="G564" t="s">
        <v>1504</v>
      </c>
      <c r="H564" t="s">
        <v>1505</v>
      </c>
      <c r="I564" t="s">
        <v>93</v>
      </c>
      <c r="J564" t="s">
        <v>0</v>
      </c>
      <c r="K564" s="7" t="s">
        <v>94</v>
      </c>
      <c r="Q564">
        <v>0</v>
      </c>
      <c r="S564">
        <v>0</v>
      </c>
      <c r="T564" t="s">
        <v>95</v>
      </c>
      <c r="U564" t="s">
        <v>96</v>
      </c>
      <c r="V564">
        <v>3999</v>
      </c>
      <c r="W564">
        <v>5999</v>
      </c>
      <c r="X564" t="s">
        <v>93</v>
      </c>
      <c r="Y564" t="s">
        <v>97</v>
      </c>
      <c r="AA564" t="s">
        <v>1561</v>
      </c>
      <c r="AB564">
        <v>1</v>
      </c>
      <c r="AD564" t="s">
        <v>97</v>
      </c>
      <c r="AS564" t="s">
        <v>99</v>
      </c>
      <c r="AV564" t="s">
        <v>93</v>
      </c>
      <c r="AW564" t="s">
        <v>93</v>
      </c>
      <c r="AZ564" t="s">
        <v>100</v>
      </c>
    </row>
    <row r="565" spans="1:52" x14ac:dyDescent="0.2">
      <c r="A565" t="s">
        <v>1558</v>
      </c>
      <c r="B565" t="s">
        <v>14072</v>
      </c>
      <c r="F565" t="s">
        <v>760</v>
      </c>
      <c r="AA565" t="s">
        <v>1562</v>
      </c>
      <c r="AB565">
        <v>2</v>
      </c>
    </row>
    <row r="566" spans="1:52" x14ac:dyDescent="0.2">
      <c r="A566" t="s">
        <v>1558</v>
      </c>
      <c r="B566" t="s">
        <v>14072</v>
      </c>
      <c r="F566" t="s">
        <v>760</v>
      </c>
      <c r="AA566" t="s">
        <v>1563</v>
      </c>
      <c r="AB566">
        <v>3</v>
      </c>
    </row>
    <row r="567" spans="1:52" x14ac:dyDescent="0.2">
      <c r="A567" t="s">
        <v>1558</v>
      </c>
      <c r="B567" t="s">
        <v>14072</v>
      </c>
      <c r="F567" t="s">
        <v>760</v>
      </c>
      <c r="AA567" t="s">
        <v>1564</v>
      </c>
      <c r="AB567">
        <v>4</v>
      </c>
    </row>
    <row r="568" spans="1:52" x14ac:dyDescent="0.2">
      <c r="A568" t="s">
        <v>1558</v>
      </c>
      <c r="B568" t="s">
        <v>14072</v>
      </c>
      <c r="F568" t="s">
        <v>760</v>
      </c>
      <c r="AA568" t="s">
        <v>1565</v>
      </c>
      <c r="AB568">
        <v>5</v>
      </c>
    </row>
    <row r="569" spans="1:52" x14ac:dyDescent="0.2">
      <c r="A569" t="s">
        <v>1566</v>
      </c>
      <c r="B569" t="s">
        <v>14074</v>
      </c>
      <c r="C569" t="s">
        <v>1567</v>
      </c>
      <c r="D569" t="s">
        <v>1568</v>
      </c>
      <c r="E569" t="s">
        <v>13842</v>
      </c>
      <c r="F569" t="s">
        <v>760</v>
      </c>
      <c r="G569" t="s">
        <v>1504</v>
      </c>
      <c r="H569" t="s">
        <v>1505</v>
      </c>
      <c r="I569" t="s">
        <v>93</v>
      </c>
      <c r="J569" t="s">
        <v>0</v>
      </c>
      <c r="K569" s="7" t="s">
        <v>94</v>
      </c>
      <c r="Q569">
        <v>0</v>
      </c>
      <c r="S569">
        <v>0</v>
      </c>
      <c r="T569" t="s">
        <v>95</v>
      </c>
      <c r="U569" t="s">
        <v>96</v>
      </c>
      <c r="V569">
        <v>699</v>
      </c>
      <c r="W569">
        <v>1499</v>
      </c>
      <c r="X569" t="s">
        <v>93</v>
      </c>
      <c r="Y569" t="s">
        <v>97</v>
      </c>
      <c r="AA569" t="s">
        <v>1569</v>
      </c>
      <c r="AB569">
        <v>1</v>
      </c>
      <c r="AD569" t="s">
        <v>97</v>
      </c>
      <c r="AS569" t="s">
        <v>99</v>
      </c>
      <c r="AV569" t="s">
        <v>93</v>
      </c>
      <c r="AW569" t="s">
        <v>93</v>
      </c>
      <c r="AZ569" t="s">
        <v>100</v>
      </c>
    </row>
    <row r="570" spans="1:52" x14ac:dyDescent="0.2">
      <c r="A570" t="s">
        <v>1566</v>
      </c>
      <c r="B570" t="s">
        <v>14074</v>
      </c>
      <c r="F570" t="s">
        <v>760</v>
      </c>
      <c r="AA570" t="s">
        <v>1570</v>
      </c>
      <c r="AB570">
        <v>2</v>
      </c>
    </row>
    <row r="571" spans="1:52" x14ac:dyDescent="0.2">
      <c r="A571" t="s">
        <v>1566</v>
      </c>
      <c r="B571" t="s">
        <v>14074</v>
      </c>
      <c r="F571" t="s">
        <v>760</v>
      </c>
      <c r="AA571" t="s">
        <v>1571</v>
      </c>
      <c r="AB571">
        <v>3</v>
      </c>
    </row>
    <row r="572" spans="1:52" x14ac:dyDescent="0.2">
      <c r="A572" t="s">
        <v>1566</v>
      </c>
      <c r="B572" t="s">
        <v>14074</v>
      </c>
      <c r="F572" t="s">
        <v>760</v>
      </c>
      <c r="AA572" t="s">
        <v>1572</v>
      </c>
      <c r="AB572">
        <v>4</v>
      </c>
    </row>
    <row r="573" spans="1:52" x14ac:dyDescent="0.2">
      <c r="A573" t="s">
        <v>1566</v>
      </c>
      <c r="B573" t="s">
        <v>14074</v>
      </c>
      <c r="F573" t="s">
        <v>760</v>
      </c>
      <c r="AA573" t="s">
        <v>1573</v>
      </c>
      <c r="AB573">
        <v>5</v>
      </c>
    </row>
    <row r="574" spans="1:52" x14ac:dyDescent="0.2">
      <c r="A574" t="s">
        <v>1574</v>
      </c>
      <c r="B574" t="s">
        <v>14072</v>
      </c>
      <c r="C574" t="s">
        <v>1575</v>
      </c>
      <c r="D574" t="s">
        <v>1576</v>
      </c>
      <c r="E574" t="s">
        <v>13842</v>
      </c>
      <c r="F574" t="s">
        <v>760</v>
      </c>
      <c r="G574" t="s">
        <v>1504</v>
      </c>
      <c r="H574" t="s">
        <v>1505</v>
      </c>
      <c r="I574" t="s">
        <v>93</v>
      </c>
      <c r="J574" t="s">
        <v>0</v>
      </c>
      <c r="K574" s="7" t="s">
        <v>94</v>
      </c>
      <c r="Q574">
        <v>0</v>
      </c>
      <c r="S574">
        <v>0</v>
      </c>
      <c r="T574" t="s">
        <v>95</v>
      </c>
      <c r="U574" t="s">
        <v>96</v>
      </c>
      <c r="V574">
        <v>499</v>
      </c>
      <c r="W574">
        <v>999</v>
      </c>
      <c r="X574" t="s">
        <v>93</v>
      </c>
      <c r="Y574" t="s">
        <v>97</v>
      </c>
      <c r="AA574" t="s">
        <v>1577</v>
      </c>
      <c r="AB574">
        <v>1</v>
      </c>
      <c r="AD574" t="s">
        <v>97</v>
      </c>
      <c r="AS574" t="s">
        <v>99</v>
      </c>
      <c r="AV574" t="s">
        <v>93</v>
      </c>
      <c r="AW574" t="s">
        <v>93</v>
      </c>
      <c r="AZ574" t="s">
        <v>100</v>
      </c>
    </row>
    <row r="575" spans="1:52" x14ac:dyDescent="0.2">
      <c r="A575" t="s">
        <v>1574</v>
      </c>
      <c r="B575" t="s">
        <v>14072</v>
      </c>
      <c r="F575" t="s">
        <v>760</v>
      </c>
      <c r="AA575" t="s">
        <v>1578</v>
      </c>
      <c r="AB575">
        <v>2</v>
      </c>
    </row>
    <row r="576" spans="1:52" x14ac:dyDescent="0.2">
      <c r="A576" t="s">
        <v>1574</v>
      </c>
      <c r="B576" t="s">
        <v>14072</v>
      </c>
      <c r="F576" t="s">
        <v>760</v>
      </c>
      <c r="AA576" t="s">
        <v>1579</v>
      </c>
      <c r="AB576">
        <v>3</v>
      </c>
    </row>
    <row r="577" spans="1:52" x14ac:dyDescent="0.2">
      <c r="A577" t="s">
        <v>1574</v>
      </c>
      <c r="B577" t="s">
        <v>14072</v>
      </c>
      <c r="F577" t="s">
        <v>760</v>
      </c>
      <c r="AA577" t="s">
        <v>1580</v>
      </c>
      <c r="AB577">
        <v>4</v>
      </c>
    </row>
    <row r="578" spans="1:52" x14ac:dyDescent="0.2">
      <c r="A578" t="s">
        <v>1574</v>
      </c>
      <c r="B578" t="s">
        <v>14072</v>
      </c>
      <c r="F578" t="s">
        <v>760</v>
      </c>
      <c r="AA578" t="s">
        <v>1581</v>
      </c>
      <c r="AB578">
        <v>5</v>
      </c>
    </row>
    <row r="579" spans="1:52" x14ac:dyDescent="0.2">
      <c r="A579" t="s">
        <v>1582</v>
      </c>
      <c r="B579" t="s">
        <v>14072</v>
      </c>
      <c r="C579" t="s">
        <v>1583</v>
      </c>
      <c r="D579" t="s">
        <v>1584</v>
      </c>
      <c r="E579" t="s">
        <v>13842</v>
      </c>
      <c r="F579" t="s">
        <v>760</v>
      </c>
      <c r="G579" t="s">
        <v>1504</v>
      </c>
      <c r="H579" t="s">
        <v>1505</v>
      </c>
      <c r="I579" t="s">
        <v>93</v>
      </c>
      <c r="J579" t="s">
        <v>0</v>
      </c>
      <c r="K579" s="7" t="s">
        <v>94</v>
      </c>
      <c r="Q579">
        <v>0</v>
      </c>
      <c r="S579">
        <v>1000</v>
      </c>
      <c r="T579" t="s">
        <v>95</v>
      </c>
      <c r="U579" t="s">
        <v>96</v>
      </c>
      <c r="V579">
        <v>599</v>
      </c>
      <c r="W579">
        <v>999</v>
      </c>
      <c r="X579" t="s">
        <v>93</v>
      </c>
      <c r="Y579" t="s">
        <v>97</v>
      </c>
      <c r="AA579" t="s">
        <v>1585</v>
      </c>
      <c r="AB579">
        <v>1</v>
      </c>
      <c r="AD579" t="s">
        <v>97</v>
      </c>
      <c r="AS579" t="s">
        <v>99</v>
      </c>
      <c r="AV579" t="s">
        <v>93</v>
      </c>
      <c r="AW579" t="s">
        <v>93</v>
      </c>
      <c r="AZ579" t="s">
        <v>100</v>
      </c>
    </row>
    <row r="580" spans="1:52" x14ac:dyDescent="0.2">
      <c r="A580" t="s">
        <v>1582</v>
      </c>
      <c r="B580" t="s">
        <v>14072</v>
      </c>
      <c r="F580" t="s">
        <v>760</v>
      </c>
      <c r="AA580" t="s">
        <v>1586</v>
      </c>
      <c r="AB580">
        <v>2</v>
      </c>
    </row>
    <row r="581" spans="1:52" x14ac:dyDescent="0.2">
      <c r="A581" t="s">
        <v>1582</v>
      </c>
      <c r="B581" t="s">
        <v>14072</v>
      </c>
      <c r="F581" t="s">
        <v>760</v>
      </c>
      <c r="AA581" t="s">
        <v>1587</v>
      </c>
      <c r="AB581">
        <v>3</v>
      </c>
    </row>
    <row r="582" spans="1:52" x14ac:dyDescent="0.2">
      <c r="A582" t="s">
        <v>1582</v>
      </c>
      <c r="B582" t="s">
        <v>14072</v>
      </c>
      <c r="F582" t="s">
        <v>760</v>
      </c>
      <c r="AA582" t="s">
        <v>1588</v>
      </c>
      <c r="AB582">
        <v>4</v>
      </c>
    </row>
    <row r="583" spans="1:52" x14ac:dyDescent="0.2">
      <c r="A583" t="s">
        <v>1582</v>
      </c>
      <c r="B583" t="s">
        <v>14072</v>
      </c>
      <c r="F583" t="s">
        <v>760</v>
      </c>
      <c r="K583"/>
      <c r="L583"/>
      <c r="M583"/>
      <c r="N583"/>
      <c r="O583"/>
      <c r="AA583" t="s">
        <v>1589</v>
      </c>
      <c r="AB583">
        <v>5</v>
      </c>
    </row>
    <row r="584" spans="1:52" x14ac:dyDescent="0.2">
      <c r="A584" t="s">
        <v>1590</v>
      </c>
      <c r="B584" t="s">
        <v>14072</v>
      </c>
      <c r="C584" t="s">
        <v>1591</v>
      </c>
      <c r="D584" t="s">
        <v>1592</v>
      </c>
      <c r="E584" t="s">
        <v>13842</v>
      </c>
      <c r="F584" t="s">
        <v>760</v>
      </c>
      <c r="G584" t="s">
        <v>1504</v>
      </c>
      <c r="H584" t="s">
        <v>1505</v>
      </c>
      <c r="I584" t="s">
        <v>93</v>
      </c>
      <c r="J584" t="s">
        <v>0</v>
      </c>
      <c r="K584" s="7" t="s">
        <v>94</v>
      </c>
      <c r="Q584">
        <v>0</v>
      </c>
      <c r="S584">
        <v>1000</v>
      </c>
      <c r="T584" t="s">
        <v>95</v>
      </c>
      <c r="U584" t="s">
        <v>96</v>
      </c>
      <c r="V584">
        <v>2249</v>
      </c>
      <c r="W584">
        <v>3499</v>
      </c>
      <c r="X584" t="s">
        <v>93</v>
      </c>
      <c r="Y584" t="s">
        <v>97</v>
      </c>
      <c r="AA584" t="s">
        <v>1593</v>
      </c>
      <c r="AB584">
        <v>1</v>
      </c>
      <c r="AD584" t="s">
        <v>97</v>
      </c>
      <c r="AS584" t="s">
        <v>99</v>
      </c>
      <c r="AV584" t="s">
        <v>93</v>
      </c>
      <c r="AW584" t="s">
        <v>93</v>
      </c>
      <c r="AZ584" t="s">
        <v>100</v>
      </c>
    </row>
    <row r="585" spans="1:52" x14ac:dyDescent="0.2">
      <c r="A585" t="s">
        <v>1590</v>
      </c>
      <c r="B585" t="s">
        <v>14072</v>
      </c>
      <c r="F585" t="s">
        <v>760</v>
      </c>
      <c r="AA585" t="s">
        <v>1594</v>
      </c>
      <c r="AB585">
        <v>2</v>
      </c>
    </row>
    <row r="586" spans="1:52" x14ac:dyDescent="0.2">
      <c r="A586" t="s">
        <v>1590</v>
      </c>
      <c r="B586" t="s">
        <v>14072</v>
      </c>
      <c r="F586" t="s">
        <v>760</v>
      </c>
      <c r="AA586" t="s">
        <v>1595</v>
      </c>
      <c r="AB586">
        <v>3</v>
      </c>
    </row>
    <row r="587" spans="1:52" x14ac:dyDescent="0.2">
      <c r="A587" t="s">
        <v>1590</v>
      </c>
      <c r="B587" t="s">
        <v>14072</v>
      </c>
      <c r="F587" t="s">
        <v>760</v>
      </c>
      <c r="AA587" t="s">
        <v>1596</v>
      </c>
      <c r="AB587">
        <v>4</v>
      </c>
    </row>
    <row r="588" spans="1:52" x14ac:dyDescent="0.2">
      <c r="A588" t="s">
        <v>1590</v>
      </c>
      <c r="B588" t="s">
        <v>14072</v>
      </c>
      <c r="F588" t="s">
        <v>760</v>
      </c>
      <c r="AA588" t="s">
        <v>1597</v>
      </c>
      <c r="AB588">
        <v>5</v>
      </c>
    </row>
    <row r="589" spans="1:52" x14ac:dyDescent="0.2">
      <c r="A589" t="s">
        <v>1605</v>
      </c>
      <c r="B589" t="s">
        <v>14072</v>
      </c>
      <c r="C589" t="s">
        <v>1606</v>
      </c>
      <c r="D589" t="s">
        <v>1607</v>
      </c>
      <c r="E589" t="s">
        <v>13842</v>
      </c>
      <c r="F589" t="s">
        <v>760</v>
      </c>
      <c r="G589" t="s">
        <v>1504</v>
      </c>
      <c r="H589" t="s">
        <v>1505</v>
      </c>
      <c r="I589" t="s">
        <v>93</v>
      </c>
      <c r="J589" t="s">
        <v>0</v>
      </c>
      <c r="K589" s="7" t="s">
        <v>94</v>
      </c>
      <c r="Q589">
        <v>0</v>
      </c>
      <c r="S589">
        <v>0</v>
      </c>
      <c r="T589" t="s">
        <v>95</v>
      </c>
      <c r="U589" t="s">
        <v>96</v>
      </c>
      <c r="V589">
        <v>749</v>
      </c>
      <c r="W589">
        <v>1299</v>
      </c>
      <c r="X589" t="s">
        <v>93</v>
      </c>
      <c r="Y589" t="s">
        <v>97</v>
      </c>
      <c r="AA589" t="s">
        <v>1608</v>
      </c>
      <c r="AB589">
        <v>1</v>
      </c>
      <c r="AD589" t="s">
        <v>97</v>
      </c>
      <c r="AS589" t="s">
        <v>99</v>
      </c>
      <c r="AV589" t="s">
        <v>93</v>
      </c>
      <c r="AW589" t="s">
        <v>93</v>
      </c>
      <c r="AZ589" t="s">
        <v>100</v>
      </c>
    </row>
    <row r="590" spans="1:52" x14ac:dyDescent="0.2">
      <c r="A590" t="s">
        <v>1605</v>
      </c>
      <c r="B590" t="s">
        <v>14072</v>
      </c>
      <c r="F590" t="s">
        <v>760</v>
      </c>
      <c r="AA590" t="s">
        <v>1609</v>
      </c>
      <c r="AB590">
        <v>2</v>
      </c>
    </row>
    <row r="591" spans="1:52" x14ac:dyDescent="0.2">
      <c r="A591" t="s">
        <v>1605</v>
      </c>
      <c r="B591" t="s">
        <v>14072</v>
      </c>
      <c r="F591" t="s">
        <v>760</v>
      </c>
      <c r="AA591" t="s">
        <v>1610</v>
      </c>
      <c r="AB591">
        <v>3</v>
      </c>
    </row>
    <row r="592" spans="1:52" x14ac:dyDescent="0.2">
      <c r="A592" t="s">
        <v>1605</v>
      </c>
      <c r="B592" t="s">
        <v>14072</v>
      </c>
      <c r="F592" t="s">
        <v>760</v>
      </c>
      <c r="AA592" t="s">
        <v>1611</v>
      </c>
      <c r="AB592">
        <v>4</v>
      </c>
    </row>
    <row r="593" spans="1:52" x14ac:dyDescent="0.2">
      <c r="A593" t="s">
        <v>1605</v>
      </c>
      <c r="B593" t="s">
        <v>14072</v>
      </c>
      <c r="F593" t="s">
        <v>760</v>
      </c>
      <c r="AA593" t="s">
        <v>1612</v>
      </c>
      <c r="AB593">
        <v>5</v>
      </c>
    </row>
    <row r="594" spans="1:52" x14ac:dyDescent="0.2">
      <c r="A594" t="s">
        <v>1613</v>
      </c>
      <c r="B594" t="s">
        <v>14072</v>
      </c>
      <c r="C594" t="s">
        <v>1614</v>
      </c>
      <c r="D594" t="s">
        <v>1615</v>
      </c>
      <c r="E594" t="s">
        <v>13842</v>
      </c>
      <c r="F594" t="s">
        <v>760</v>
      </c>
      <c r="G594" t="s">
        <v>1504</v>
      </c>
      <c r="H594" t="s">
        <v>1505</v>
      </c>
      <c r="I594" t="s">
        <v>93</v>
      </c>
      <c r="J594" t="s">
        <v>0</v>
      </c>
      <c r="K594" s="7" t="s">
        <v>94</v>
      </c>
      <c r="Q594">
        <v>0</v>
      </c>
      <c r="S594">
        <v>0</v>
      </c>
      <c r="T594" t="s">
        <v>95</v>
      </c>
      <c r="U594" t="s">
        <v>96</v>
      </c>
      <c r="V594">
        <v>1599</v>
      </c>
      <c r="W594">
        <v>3999</v>
      </c>
      <c r="X594" t="s">
        <v>93</v>
      </c>
      <c r="Y594" t="s">
        <v>97</v>
      </c>
      <c r="AA594" t="s">
        <v>1616</v>
      </c>
      <c r="AB594">
        <v>1</v>
      </c>
      <c r="AD594" t="s">
        <v>97</v>
      </c>
      <c r="AS594" t="s">
        <v>99</v>
      </c>
      <c r="AV594" t="s">
        <v>93</v>
      </c>
      <c r="AW594" t="s">
        <v>93</v>
      </c>
      <c r="AZ594" t="s">
        <v>100</v>
      </c>
    </row>
    <row r="595" spans="1:52" x14ac:dyDescent="0.2">
      <c r="A595" t="s">
        <v>1613</v>
      </c>
      <c r="B595" t="s">
        <v>14072</v>
      </c>
      <c r="F595" t="s">
        <v>760</v>
      </c>
      <c r="AA595" t="s">
        <v>1617</v>
      </c>
      <c r="AB595">
        <v>2</v>
      </c>
    </row>
    <row r="596" spans="1:52" x14ac:dyDescent="0.2">
      <c r="A596" t="s">
        <v>1613</v>
      </c>
      <c r="B596" t="s">
        <v>14072</v>
      </c>
      <c r="F596" t="s">
        <v>760</v>
      </c>
      <c r="AA596" t="s">
        <v>1618</v>
      </c>
      <c r="AB596">
        <v>3</v>
      </c>
    </row>
    <row r="597" spans="1:52" x14ac:dyDescent="0.2">
      <c r="A597" t="s">
        <v>1613</v>
      </c>
      <c r="B597" t="s">
        <v>14072</v>
      </c>
      <c r="F597" t="s">
        <v>760</v>
      </c>
      <c r="AA597" t="s">
        <v>1619</v>
      </c>
      <c r="AB597">
        <v>4</v>
      </c>
    </row>
    <row r="598" spans="1:52" x14ac:dyDescent="0.2">
      <c r="A598" t="s">
        <v>1613</v>
      </c>
      <c r="B598" t="s">
        <v>14072</v>
      </c>
      <c r="F598" t="s">
        <v>760</v>
      </c>
      <c r="AA598" t="s">
        <v>1620</v>
      </c>
      <c r="AB598">
        <v>5</v>
      </c>
    </row>
    <row r="599" spans="1:52" x14ac:dyDescent="0.2">
      <c r="A599" t="s">
        <v>1621</v>
      </c>
      <c r="B599" t="s">
        <v>14072</v>
      </c>
      <c r="C599" t="s">
        <v>1622</v>
      </c>
      <c r="D599" t="s">
        <v>1623</v>
      </c>
      <c r="E599" t="s">
        <v>13842</v>
      </c>
      <c r="F599" t="s">
        <v>760</v>
      </c>
      <c r="G599" t="s">
        <v>1504</v>
      </c>
      <c r="H599" t="s">
        <v>1505</v>
      </c>
      <c r="I599" t="s">
        <v>93</v>
      </c>
      <c r="J599" t="s">
        <v>0</v>
      </c>
      <c r="K599" s="7" t="s">
        <v>94</v>
      </c>
      <c r="Q599">
        <v>0</v>
      </c>
      <c r="S599">
        <v>0</v>
      </c>
      <c r="T599" t="s">
        <v>95</v>
      </c>
      <c r="U599" t="s">
        <v>96</v>
      </c>
      <c r="V599">
        <v>3999</v>
      </c>
      <c r="W599">
        <v>7999</v>
      </c>
      <c r="X599" t="s">
        <v>93</v>
      </c>
      <c r="Y599" t="s">
        <v>97</v>
      </c>
      <c r="AA599" t="s">
        <v>1624</v>
      </c>
      <c r="AB599">
        <v>1</v>
      </c>
      <c r="AD599" t="s">
        <v>97</v>
      </c>
      <c r="AS599" t="s">
        <v>99</v>
      </c>
      <c r="AV599" t="s">
        <v>93</v>
      </c>
      <c r="AW599" t="s">
        <v>93</v>
      </c>
      <c r="AZ599" t="s">
        <v>100</v>
      </c>
    </row>
    <row r="600" spans="1:52" x14ac:dyDescent="0.2">
      <c r="A600" t="s">
        <v>1621</v>
      </c>
      <c r="B600" t="s">
        <v>14072</v>
      </c>
      <c r="F600" t="s">
        <v>760</v>
      </c>
      <c r="AA600" t="s">
        <v>1625</v>
      </c>
      <c r="AB600">
        <v>2</v>
      </c>
    </row>
    <row r="601" spans="1:52" x14ac:dyDescent="0.2">
      <c r="A601" t="s">
        <v>1621</v>
      </c>
      <c r="B601" t="s">
        <v>14072</v>
      </c>
      <c r="F601" t="s">
        <v>760</v>
      </c>
      <c r="AA601" t="s">
        <v>1626</v>
      </c>
      <c r="AB601">
        <v>3</v>
      </c>
    </row>
    <row r="602" spans="1:52" x14ac:dyDescent="0.2">
      <c r="A602" t="s">
        <v>1621</v>
      </c>
      <c r="B602" t="s">
        <v>14072</v>
      </c>
      <c r="F602" t="s">
        <v>760</v>
      </c>
      <c r="AA602" t="s">
        <v>1627</v>
      </c>
      <c r="AB602">
        <v>4</v>
      </c>
    </row>
    <row r="603" spans="1:52" x14ac:dyDescent="0.2">
      <c r="A603" t="s">
        <v>1621</v>
      </c>
      <c r="B603" t="s">
        <v>14072</v>
      </c>
      <c r="F603" t="s">
        <v>760</v>
      </c>
      <c r="K603"/>
      <c r="L603"/>
      <c r="M603"/>
      <c r="N603"/>
      <c r="O603"/>
      <c r="AA603" t="s">
        <v>1628</v>
      </c>
      <c r="AB603">
        <v>5</v>
      </c>
    </row>
    <row r="604" spans="1:52" x14ac:dyDescent="0.2">
      <c r="A604" t="s">
        <v>1629</v>
      </c>
      <c r="B604" t="s">
        <v>14055</v>
      </c>
      <c r="C604" t="s">
        <v>1630</v>
      </c>
      <c r="D604" t="s">
        <v>1631</v>
      </c>
      <c r="E604" t="s">
        <v>13842</v>
      </c>
      <c r="F604" t="s">
        <v>760</v>
      </c>
      <c r="G604" t="s">
        <v>839</v>
      </c>
      <c r="H604" t="s">
        <v>987</v>
      </c>
      <c r="I604" t="s">
        <v>93</v>
      </c>
      <c r="J604" t="s">
        <v>0</v>
      </c>
      <c r="K604" s="7" t="s">
        <v>94</v>
      </c>
      <c r="Q604">
        <v>0</v>
      </c>
      <c r="S604">
        <v>1000</v>
      </c>
      <c r="T604" t="s">
        <v>95</v>
      </c>
      <c r="U604" t="s">
        <v>96</v>
      </c>
      <c r="V604">
        <v>3999</v>
      </c>
      <c r="W604">
        <v>8999</v>
      </c>
      <c r="X604" t="s">
        <v>93</v>
      </c>
      <c r="Y604" t="s">
        <v>97</v>
      </c>
      <c r="AA604" t="s">
        <v>1632</v>
      </c>
      <c r="AB604">
        <v>1</v>
      </c>
      <c r="AD604" t="s">
        <v>97</v>
      </c>
      <c r="AS604" t="s">
        <v>99</v>
      </c>
      <c r="AV604" t="s">
        <v>93</v>
      </c>
      <c r="AW604" t="s">
        <v>93</v>
      </c>
      <c r="AZ604" t="s">
        <v>100</v>
      </c>
    </row>
    <row r="605" spans="1:52" x14ac:dyDescent="0.2">
      <c r="A605" t="s">
        <v>1629</v>
      </c>
      <c r="B605" t="s">
        <v>14055</v>
      </c>
      <c r="F605" t="s">
        <v>760</v>
      </c>
      <c r="AA605" t="s">
        <v>1633</v>
      </c>
      <c r="AB605">
        <v>2</v>
      </c>
    </row>
    <row r="606" spans="1:52" x14ac:dyDescent="0.2">
      <c r="A606" t="s">
        <v>1649</v>
      </c>
      <c r="B606" t="s">
        <v>14075</v>
      </c>
      <c r="C606" t="s">
        <v>1650</v>
      </c>
      <c r="D606" t="s">
        <v>1651</v>
      </c>
      <c r="E606" t="s">
        <v>13842</v>
      </c>
      <c r="F606" t="s">
        <v>760</v>
      </c>
      <c r="G606" t="s">
        <v>1504</v>
      </c>
      <c r="H606" t="s">
        <v>1505</v>
      </c>
      <c r="I606" t="s">
        <v>93</v>
      </c>
      <c r="J606" t="s">
        <v>0</v>
      </c>
      <c r="K606" s="7" t="s">
        <v>94</v>
      </c>
      <c r="Q606">
        <v>0</v>
      </c>
      <c r="S606">
        <v>0</v>
      </c>
      <c r="T606" t="s">
        <v>95</v>
      </c>
      <c r="U606" t="s">
        <v>96</v>
      </c>
      <c r="V606">
        <v>399</v>
      </c>
      <c r="W606">
        <v>999</v>
      </c>
      <c r="X606" t="s">
        <v>93</v>
      </c>
      <c r="Y606" t="s">
        <v>97</v>
      </c>
      <c r="AA606" t="s">
        <v>1652</v>
      </c>
      <c r="AB606">
        <v>1</v>
      </c>
      <c r="AD606" t="s">
        <v>97</v>
      </c>
      <c r="AS606" t="s">
        <v>99</v>
      </c>
      <c r="AV606" t="s">
        <v>93</v>
      </c>
      <c r="AW606" t="s">
        <v>93</v>
      </c>
      <c r="AZ606" t="s">
        <v>100</v>
      </c>
    </row>
    <row r="607" spans="1:52" x14ac:dyDescent="0.2">
      <c r="A607" t="s">
        <v>1649</v>
      </c>
      <c r="B607" t="s">
        <v>14075</v>
      </c>
      <c r="F607" t="s">
        <v>760</v>
      </c>
      <c r="AA607" t="s">
        <v>1653</v>
      </c>
      <c r="AB607">
        <v>2</v>
      </c>
    </row>
    <row r="608" spans="1:52" x14ac:dyDescent="0.2">
      <c r="A608" t="s">
        <v>1649</v>
      </c>
      <c r="B608" t="s">
        <v>14075</v>
      </c>
      <c r="F608" t="s">
        <v>760</v>
      </c>
      <c r="AA608" t="s">
        <v>1654</v>
      </c>
      <c r="AB608">
        <v>3</v>
      </c>
    </row>
    <row r="609" spans="1:52" x14ac:dyDescent="0.2">
      <c r="A609" t="s">
        <v>1649</v>
      </c>
      <c r="B609" t="s">
        <v>14075</v>
      </c>
      <c r="F609" t="s">
        <v>760</v>
      </c>
      <c r="AA609" t="s">
        <v>1655</v>
      </c>
      <c r="AB609">
        <v>4</v>
      </c>
    </row>
    <row r="610" spans="1:52" x14ac:dyDescent="0.2">
      <c r="A610" t="s">
        <v>1649</v>
      </c>
      <c r="B610" t="s">
        <v>14075</v>
      </c>
      <c r="F610" t="s">
        <v>760</v>
      </c>
      <c r="AA610" t="s">
        <v>1656</v>
      </c>
      <c r="AB610">
        <v>5</v>
      </c>
    </row>
    <row r="611" spans="1:52" x14ac:dyDescent="0.2">
      <c r="A611" t="s">
        <v>1657</v>
      </c>
      <c r="B611" t="s">
        <v>14072</v>
      </c>
      <c r="C611" t="s">
        <v>1658</v>
      </c>
      <c r="D611" t="s">
        <v>1659</v>
      </c>
      <c r="E611" t="s">
        <v>13842</v>
      </c>
      <c r="F611" t="s">
        <v>760</v>
      </c>
      <c r="G611" t="s">
        <v>1504</v>
      </c>
      <c r="H611" t="s">
        <v>1505</v>
      </c>
      <c r="I611" t="s">
        <v>93</v>
      </c>
      <c r="J611" t="s">
        <v>0</v>
      </c>
      <c r="K611" s="7" t="s">
        <v>94</v>
      </c>
      <c r="Q611">
        <v>0</v>
      </c>
      <c r="S611">
        <v>0</v>
      </c>
      <c r="T611" t="s">
        <v>95</v>
      </c>
      <c r="U611" t="s">
        <v>96</v>
      </c>
      <c r="V611">
        <v>799</v>
      </c>
      <c r="W611">
        <v>1499</v>
      </c>
      <c r="X611" t="s">
        <v>93</v>
      </c>
      <c r="Y611" t="s">
        <v>97</v>
      </c>
      <c r="AA611" t="s">
        <v>1660</v>
      </c>
      <c r="AB611">
        <v>1</v>
      </c>
      <c r="AD611" t="s">
        <v>97</v>
      </c>
      <c r="AS611" t="s">
        <v>99</v>
      </c>
      <c r="AV611" t="s">
        <v>93</v>
      </c>
      <c r="AW611" t="s">
        <v>93</v>
      </c>
      <c r="AZ611" t="s">
        <v>100</v>
      </c>
    </row>
    <row r="612" spans="1:52" x14ac:dyDescent="0.2">
      <c r="A612" t="s">
        <v>1657</v>
      </c>
      <c r="B612" t="s">
        <v>14072</v>
      </c>
      <c r="F612" t="s">
        <v>760</v>
      </c>
      <c r="AA612" t="s">
        <v>1661</v>
      </c>
      <c r="AB612">
        <v>2</v>
      </c>
    </row>
    <row r="613" spans="1:52" x14ac:dyDescent="0.2">
      <c r="A613" t="s">
        <v>1657</v>
      </c>
      <c r="B613" t="s">
        <v>14072</v>
      </c>
      <c r="F613" t="s">
        <v>760</v>
      </c>
      <c r="AA613" t="s">
        <v>1662</v>
      </c>
      <c r="AB613">
        <v>3</v>
      </c>
    </row>
    <row r="614" spans="1:52" x14ac:dyDescent="0.2">
      <c r="A614" t="s">
        <v>1657</v>
      </c>
      <c r="B614" t="s">
        <v>14072</v>
      </c>
      <c r="F614" t="s">
        <v>760</v>
      </c>
      <c r="AA614" t="s">
        <v>1663</v>
      </c>
      <c r="AB614">
        <v>4</v>
      </c>
    </row>
    <row r="615" spans="1:52" x14ac:dyDescent="0.2">
      <c r="A615" t="s">
        <v>1657</v>
      </c>
      <c r="B615" t="s">
        <v>14072</v>
      </c>
      <c r="F615" t="s">
        <v>760</v>
      </c>
      <c r="AA615" t="s">
        <v>1664</v>
      </c>
      <c r="AB615">
        <v>5</v>
      </c>
    </row>
    <row r="616" spans="1:52" x14ac:dyDescent="0.2">
      <c r="A616" t="s">
        <v>1665</v>
      </c>
      <c r="B616" t="s">
        <v>14076</v>
      </c>
      <c r="C616" t="s">
        <v>1666</v>
      </c>
      <c r="D616" t="s">
        <v>1667</v>
      </c>
      <c r="E616" t="s">
        <v>13842</v>
      </c>
      <c r="F616" t="s">
        <v>760</v>
      </c>
      <c r="G616" t="s">
        <v>1504</v>
      </c>
      <c r="H616" t="s">
        <v>1505</v>
      </c>
      <c r="I616" t="s">
        <v>93</v>
      </c>
      <c r="J616" t="s">
        <v>0</v>
      </c>
      <c r="K616" s="7" t="s">
        <v>94</v>
      </c>
      <c r="Q616">
        <v>0</v>
      </c>
      <c r="S616">
        <v>1000</v>
      </c>
      <c r="T616" t="s">
        <v>95</v>
      </c>
      <c r="U616" t="s">
        <v>96</v>
      </c>
      <c r="V616">
        <v>599</v>
      </c>
      <c r="W616">
        <v>1699</v>
      </c>
      <c r="X616" t="s">
        <v>93</v>
      </c>
      <c r="Y616" t="s">
        <v>97</v>
      </c>
      <c r="AA616" t="s">
        <v>1668</v>
      </c>
      <c r="AB616">
        <v>1</v>
      </c>
      <c r="AD616" t="s">
        <v>97</v>
      </c>
      <c r="AS616" t="s">
        <v>99</v>
      </c>
      <c r="AV616" t="s">
        <v>93</v>
      </c>
      <c r="AW616" t="s">
        <v>93</v>
      </c>
      <c r="AZ616" t="s">
        <v>100</v>
      </c>
    </row>
    <row r="617" spans="1:52" x14ac:dyDescent="0.2">
      <c r="A617" t="s">
        <v>1665</v>
      </c>
      <c r="B617" t="s">
        <v>14076</v>
      </c>
      <c r="F617" t="s">
        <v>760</v>
      </c>
      <c r="AA617" t="s">
        <v>1669</v>
      </c>
      <c r="AB617">
        <v>2</v>
      </c>
    </row>
    <row r="618" spans="1:52" x14ac:dyDescent="0.2">
      <c r="A618" t="s">
        <v>1665</v>
      </c>
      <c r="B618" t="s">
        <v>14076</v>
      </c>
      <c r="F618" t="s">
        <v>760</v>
      </c>
      <c r="AA618" t="s">
        <v>1670</v>
      </c>
      <c r="AB618">
        <v>3</v>
      </c>
    </row>
    <row r="619" spans="1:52" x14ac:dyDescent="0.2">
      <c r="A619" t="s">
        <v>1665</v>
      </c>
      <c r="B619" t="s">
        <v>14076</v>
      </c>
      <c r="F619" t="s">
        <v>760</v>
      </c>
      <c r="AA619" t="s">
        <v>1671</v>
      </c>
      <c r="AB619">
        <v>4</v>
      </c>
    </row>
    <row r="620" spans="1:52" x14ac:dyDescent="0.2">
      <c r="A620" t="s">
        <v>1672</v>
      </c>
      <c r="B620" t="s">
        <v>14076</v>
      </c>
      <c r="C620" t="s">
        <v>1673</v>
      </c>
      <c r="D620" t="s">
        <v>1667</v>
      </c>
      <c r="E620" t="s">
        <v>13842</v>
      </c>
      <c r="F620" t="s">
        <v>760</v>
      </c>
      <c r="G620" t="s">
        <v>1504</v>
      </c>
      <c r="H620" t="s">
        <v>1505</v>
      </c>
      <c r="I620" t="s">
        <v>93</v>
      </c>
      <c r="J620" t="s">
        <v>0</v>
      </c>
      <c r="K620" s="7" t="s">
        <v>94</v>
      </c>
      <c r="Q620">
        <v>0</v>
      </c>
      <c r="S620">
        <v>1000</v>
      </c>
      <c r="T620" t="s">
        <v>95</v>
      </c>
      <c r="U620" t="s">
        <v>96</v>
      </c>
      <c r="V620">
        <v>349</v>
      </c>
      <c r="W620">
        <v>599</v>
      </c>
      <c r="X620" t="s">
        <v>93</v>
      </c>
      <c r="Y620" t="s">
        <v>97</v>
      </c>
      <c r="AA620" t="s">
        <v>1674</v>
      </c>
      <c r="AB620">
        <v>1</v>
      </c>
      <c r="AD620" t="s">
        <v>97</v>
      </c>
      <c r="AS620" t="s">
        <v>99</v>
      </c>
      <c r="AV620" t="s">
        <v>93</v>
      </c>
      <c r="AW620" t="s">
        <v>93</v>
      </c>
      <c r="AZ620" t="s">
        <v>100</v>
      </c>
    </row>
    <row r="621" spans="1:52" x14ac:dyDescent="0.2">
      <c r="A621" t="s">
        <v>1675</v>
      </c>
      <c r="B621" t="s">
        <v>14077</v>
      </c>
      <c r="C621" t="s">
        <v>1676</v>
      </c>
      <c r="D621" t="s">
        <v>1677</v>
      </c>
      <c r="E621" t="s">
        <v>13842</v>
      </c>
      <c r="F621" t="s">
        <v>760</v>
      </c>
      <c r="G621" t="s">
        <v>1504</v>
      </c>
      <c r="H621" t="s">
        <v>1505</v>
      </c>
      <c r="I621" t="s">
        <v>93</v>
      </c>
      <c r="J621" t="s">
        <v>0</v>
      </c>
      <c r="K621" s="7" t="s">
        <v>94</v>
      </c>
      <c r="Q621">
        <v>0</v>
      </c>
      <c r="S621">
        <v>0</v>
      </c>
      <c r="T621" t="s">
        <v>95</v>
      </c>
      <c r="U621" t="s">
        <v>96</v>
      </c>
      <c r="V621">
        <v>499</v>
      </c>
      <c r="W621">
        <v>1299</v>
      </c>
      <c r="X621" t="s">
        <v>93</v>
      </c>
      <c r="Y621" t="s">
        <v>97</v>
      </c>
      <c r="AA621" t="s">
        <v>1678</v>
      </c>
      <c r="AB621">
        <v>1</v>
      </c>
      <c r="AD621" t="s">
        <v>97</v>
      </c>
      <c r="AS621" t="s">
        <v>99</v>
      </c>
      <c r="AV621" t="s">
        <v>93</v>
      </c>
      <c r="AW621" t="s">
        <v>93</v>
      </c>
      <c r="AZ621" t="s">
        <v>100</v>
      </c>
    </row>
    <row r="622" spans="1:52" x14ac:dyDescent="0.2">
      <c r="A622" t="s">
        <v>1675</v>
      </c>
      <c r="B622" t="s">
        <v>14077</v>
      </c>
      <c r="F622" t="s">
        <v>760</v>
      </c>
      <c r="AA622" t="s">
        <v>1679</v>
      </c>
      <c r="AB622">
        <v>2</v>
      </c>
    </row>
    <row r="623" spans="1:52" x14ac:dyDescent="0.2">
      <c r="A623" t="s">
        <v>1675</v>
      </c>
      <c r="B623" t="s">
        <v>14077</v>
      </c>
      <c r="F623" t="s">
        <v>760</v>
      </c>
      <c r="AA623" t="s">
        <v>1680</v>
      </c>
      <c r="AB623">
        <v>3</v>
      </c>
    </row>
    <row r="624" spans="1:52" x14ac:dyDescent="0.2">
      <c r="A624" t="s">
        <v>1675</v>
      </c>
      <c r="B624" t="s">
        <v>14077</v>
      </c>
      <c r="F624" t="s">
        <v>760</v>
      </c>
      <c r="AA624" t="s">
        <v>1681</v>
      </c>
      <c r="AB624">
        <v>4</v>
      </c>
    </row>
    <row r="625" spans="1:52" x14ac:dyDescent="0.2">
      <c r="A625" t="s">
        <v>1675</v>
      </c>
      <c r="B625" t="s">
        <v>14077</v>
      </c>
      <c r="F625" t="s">
        <v>760</v>
      </c>
      <c r="K625"/>
      <c r="L625"/>
      <c r="M625"/>
      <c r="N625"/>
      <c r="O625"/>
      <c r="AA625" t="s">
        <v>1682</v>
      </c>
      <c r="AB625">
        <v>5</v>
      </c>
    </row>
    <row r="626" spans="1:52" x14ac:dyDescent="0.2">
      <c r="A626" t="s">
        <v>1683</v>
      </c>
      <c r="B626" t="s">
        <v>14078</v>
      </c>
      <c r="C626" t="s">
        <v>1684</v>
      </c>
      <c r="D626" t="s">
        <v>1685</v>
      </c>
      <c r="E626" t="s">
        <v>13842</v>
      </c>
      <c r="F626" t="s">
        <v>760</v>
      </c>
      <c r="G626" t="s">
        <v>1504</v>
      </c>
      <c r="H626" t="s">
        <v>1505</v>
      </c>
      <c r="I626" t="s">
        <v>93</v>
      </c>
      <c r="J626" t="s">
        <v>0</v>
      </c>
      <c r="K626" s="7" t="s">
        <v>94</v>
      </c>
      <c r="Q626">
        <v>0</v>
      </c>
      <c r="S626">
        <v>0</v>
      </c>
      <c r="T626" t="s">
        <v>95</v>
      </c>
      <c r="U626" t="s">
        <v>96</v>
      </c>
      <c r="V626">
        <v>1099</v>
      </c>
      <c r="W626">
        <v>1999</v>
      </c>
      <c r="X626" t="s">
        <v>93</v>
      </c>
      <c r="Y626" t="s">
        <v>97</v>
      </c>
      <c r="AA626" t="s">
        <v>1686</v>
      </c>
      <c r="AB626">
        <v>1</v>
      </c>
      <c r="AD626" t="s">
        <v>97</v>
      </c>
      <c r="AS626" t="s">
        <v>99</v>
      </c>
      <c r="AV626" t="s">
        <v>93</v>
      </c>
      <c r="AW626" t="s">
        <v>93</v>
      </c>
      <c r="AZ626" t="s">
        <v>100</v>
      </c>
    </row>
    <row r="627" spans="1:52" x14ac:dyDescent="0.2">
      <c r="A627" t="s">
        <v>1687</v>
      </c>
      <c r="B627" t="s">
        <v>14078</v>
      </c>
      <c r="C627" t="s">
        <v>1688</v>
      </c>
      <c r="D627" t="s">
        <v>1689</v>
      </c>
      <c r="E627" t="s">
        <v>13842</v>
      </c>
      <c r="F627" t="s">
        <v>760</v>
      </c>
      <c r="G627" t="s">
        <v>1504</v>
      </c>
      <c r="H627" t="s">
        <v>1505</v>
      </c>
      <c r="I627" t="s">
        <v>93</v>
      </c>
      <c r="J627" t="s">
        <v>0</v>
      </c>
      <c r="K627" s="7" t="s">
        <v>94</v>
      </c>
      <c r="Q627">
        <v>0</v>
      </c>
      <c r="S627">
        <v>0</v>
      </c>
      <c r="T627" t="s">
        <v>95</v>
      </c>
      <c r="U627" t="s">
        <v>96</v>
      </c>
      <c r="V627">
        <v>1149</v>
      </c>
      <c r="W627">
        <v>1999</v>
      </c>
      <c r="X627" t="s">
        <v>93</v>
      </c>
      <c r="Y627" t="s">
        <v>97</v>
      </c>
      <c r="AA627" t="s">
        <v>1690</v>
      </c>
      <c r="AB627">
        <v>1</v>
      </c>
      <c r="AD627" t="s">
        <v>97</v>
      </c>
      <c r="AS627" t="s">
        <v>99</v>
      </c>
      <c r="AV627" t="s">
        <v>93</v>
      </c>
      <c r="AW627" t="s">
        <v>93</v>
      </c>
      <c r="AZ627" t="s">
        <v>100</v>
      </c>
    </row>
    <row r="628" spans="1:52" x14ac:dyDescent="0.2">
      <c r="A628" t="s">
        <v>1703</v>
      </c>
      <c r="B628" t="s">
        <v>14078</v>
      </c>
      <c r="C628" t="s">
        <v>1704</v>
      </c>
      <c r="D628" t="s">
        <v>1705</v>
      </c>
      <c r="E628" t="s">
        <v>13842</v>
      </c>
      <c r="F628" t="s">
        <v>760</v>
      </c>
      <c r="G628" t="s">
        <v>1504</v>
      </c>
      <c r="H628" t="s">
        <v>1505</v>
      </c>
      <c r="I628" t="s">
        <v>93</v>
      </c>
      <c r="J628" t="s">
        <v>0</v>
      </c>
      <c r="K628" s="7" t="s">
        <v>94</v>
      </c>
      <c r="Q628">
        <v>0</v>
      </c>
      <c r="S628">
        <v>1000</v>
      </c>
      <c r="T628" t="s">
        <v>95</v>
      </c>
      <c r="U628" t="s">
        <v>96</v>
      </c>
      <c r="V628">
        <v>649</v>
      </c>
      <c r="W628">
        <v>1499</v>
      </c>
      <c r="X628" t="s">
        <v>93</v>
      </c>
      <c r="Y628" t="s">
        <v>97</v>
      </c>
      <c r="AA628" t="s">
        <v>1706</v>
      </c>
      <c r="AB628">
        <v>1</v>
      </c>
      <c r="AD628" t="s">
        <v>97</v>
      </c>
      <c r="AS628" t="s">
        <v>99</v>
      </c>
      <c r="AV628" t="s">
        <v>93</v>
      </c>
      <c r="AW628" t="s">
        <v>93</v>
      </c>
      <c r="AZ628" t="s">
        <v>100</v>
      </c>
    </row>
    <row r="629" spans="1:52" x14ac:dyDescent="0.2">
      <c r="A629" t="s">
        <v>1703</v>
      </c>
      <c r="B629" t="s">
        <v>14078</v>
      </c>
      <c r="F629" t="s">
        <v>760</v>
      </c>
      <c r="AA629" t="s">
        <v>1707</v>
      </c>
      <c r="AB629">
        <v>2</v>
      </c>
    </row>
    <row r="630" spans="1:52" x14ac:dyDescent="0.2">
      <c r="A630" t="s">
        <v>1703</v>
      </c>
      <c r="B630" t="s">
        <v>14078</v>
      </c>
      <c r="F630" t="s">
        <v>760</v>
      </c>
      <c r="AA630" t="s">
        <v>1708</v>
      </c>
      <c r="AB630">
        <v>3</v>
      </c>
    </row>
    <row r="631" spans="1:52" x14ac:dyDescent="0.2">
      <c r="A631" t="s">
        <v>1737</v>
      </c>
      <c r="B631" t="s">
        <v>14078</v>
      </c>
      <c r="C631" t="s">
        <v>1738</v>
      </c>
      <c r="D631" t="s">
        <v>1739</v>
      </c>
      <c r="E631" t="s">
        <v>13842</v>
      </c>
      <c r="F631" t="s">
        <v>760</v>
      </c>
      <c r="G631" t="s">
        <v>839</v>
      </c>
      <c r="H631" t="s">
        <v>840</v>
      </c>
      <c r="I631" t="s">
        <v>93</v>
      </c>
      <c r="J631" t="s">
        <v>0</v>
      </c>
      <c r="K631" s="7" t="s">
        <v>94</v>
      </c>
      <c r="Q631">
        <v>0</v>
      </c>
      <c r="S631">
        <v>0</v>
      </c>
      <c r="T631" t="s">
        <v>95</v>
      </c>
      <c r="U631" t="s">
        <v>96</v>
      </c>
      <c r="V631">
        <v>1249</v>
      </c>
      <c r="W631">
        <v>2499</v>
      </c>
      <c r="X631" t="s">
        <v>93</v>
      </c>
      <c r="Y631" t="s">
        <v>93</v>
      </c>
      <c r="AA631" t="s">
        <v>1740</v>
      </c>
      <c r="AB631">
        <v>1</v>
      </c>
      <c r="AD631" t="s">
        <v>97</v>
      </c>
      <c r="AS631" t="s">
        <v>99</v>
      </c>
      <c r="AV631" t="s">
        <v>93</v>
      </c>
      <c r="AW631" t="s">
        <v>93</v>
      </c>
      <c r="AZ631" t="s">
        <v>100</v>
      </c>
    </row>
    <row r="632" spans="1:52" x14ac:dyDescent="0.2">
      <c r="A632" t="s">
        <v>1741</v>
      </c>
      <c r="B632" t="s">
        <v>14079</v>
      </c>
      <c r="C632" t="s">
        <v>1742</v>
      </c>
      <c r="D632" t="s">
        <v>1743</v>
      </c>
      <c r="E632" t="s">
        <v>13842</v>
      </c>
      <c r="F632" t="s">
        <v>760</v>
      </c>
      <c r="G632" t="s">
        <v>839</v>
      </c>
      <c r="H632" t="s">
        <v>840</v>
      </c>
      <c r="I632" t="s">
        <v>93</v>
      </c>
      <c r="J632" t="s">
        <v>0</v>
      </c>
      <c r="K632" s="7" t="s">
        <v>94</v>
      </c>
      <c r="Q632">
        <v>0</v>
      </c>
      <c r="S632">
        <v>0</v>
      </c>
      <c r="T632" t="s">
        <v>95</v>
      </c>
      <c r="U632" t="s">
        <v>96</v>
      </c>
      <c r="V632">
        <v>2199</v>
      </c>
      <c r="W632">
        <v>9999</v>
      </c>
      <c r="X632" t="s">
        <v>93</v>
      </c>
      <c r="Y632" t="s">
        <v>93</v>
      </c>
      <c r="AA632" t="s">
        <v>1744</v>
      </c>
      <c r="AB632">
        <v>1</v>
      </c>
      <c r="AD632" t="s">
        <v>97</v>
      </c>
      <c r="AS632" t="s">
        <v>99</v>
      </c>
      <c r="AV632" t="s">
        <v>93</v>
      </c>
      <c r="AW632" t="s">
        <v>93</v>
      </c>
      <c r="AZ632" t="s">
        <v>100</v>
      </c>
    </row>
    <row r="633" spans="1:52" x14ac:dyDescent="0.2">
      <c r="A633" t="s">
        <v>1745</v>
      </c>
      <c r="B633" t="s">
        <v>14079</v>
      </c>
      <c r="C633" t="s">
        <v>1746</v>
      </c>
      <c r="D633" t="s">
        <v>1747</v>
      </c>
      <c r="E633" t="s">
        <v>13842</v>
      </c>
      <c r="F633" t="s">
        <v>760</v>
      </c>
      <c r="G633" t="s">
        <v>839</v>
      </c>
      <c r="H633" t="s">
        <v>840</v>
      </c>
      <c r="I633" t="s">
        <v>93</v>
      </c>
      <c r="J633" t="s">
        <v>0</v>
      </c>
      <c r="K633" s="7" t="s">
        <v>94</v>
      </c>
      <c r="Q633">
        <v>0</v>
      </c>
      <c r="S633">
        <v>0</v>
      </c>
      <c r="T633" t="s">
        <v>95</v>
      </c>
      <c r="U633" t="s">
        <v>96</v>
      </c>
      <c r="V633">
        <v>5499</v>
      </c>
      <c r="W633">
        <v>9999</v>
      </c>
      <c r="X633" t="s">
        <v>93</v>
      </c>
      <c r="Y633" t="s">
        <v>93</v>
      </c>
      <c r="AA633" t="s">
        <v>1748</v>
      </c>
      <c r="AB633">
        <v>1</v>
      </c>
      <c r="AD633" t="s">
        <v>97</v>
      </c>
      <c r="AS633" t="s">
        <v>99</v>
      </c>
      <c r="AV633" t="s">
        <v>93</v>
      </c>
      <c r="AW633" t="s">
        <v>93</v>
      </c>
      <c r="AZ633" t="s">
        <v>100</v>
      </c>
    </row>
    <row r="634" spans="1:52" x14ac:dyDescent="0.2">
      <c r="A634" t="s">
        <v>1745</v>
      </c>
      <c r="B634" t="s">
        <v>14079</v>
      </c>
      <c r="F634" t="s">
        <v>760</v>
      </c>
      <c r="AA634" t="s">
        <v>1749</v>
      </c>
      <c r="AB634">
        <v>2</v>
      </c>
    </row>
    <row r="635" spans="1:52" x14ac:dyDescent="0.2">
      <c r="A635" t="s">
        <v>1745</v>
      </c>
      <c r="B635" t="s">
        <v>14079</v>
      </c>
      <c r="F635" t="s">
        <v>760</v>
      </c>
      <c r="AA635" t="s">
        <v>1750</v>
      </c>
      <c r="AB635">
        <v>3</v>
      </c>
    </row>
    <row r="636" spans="1:52" x14ac:dyDescent="0.2">
      <c r="A636" t="s">
        <v>1745</v>
      </c>
      <c r="B636" t="s">
        <v>14079</v>
      </c>
      <c r="F636" t="s">
        <v>760</v>
      </c>
      <c r="AA636" t="s">
        <v>1751</v>
      </c>
      <c r="AB636">
        <v>4</v>
      </c>
    </row>
    <row r="637" spans="1:52" x14ac:dyDescent="0.2">
      <c r="A637" t="s">
        <v>1752</v>
      </c>
      <c r="B637" t="s">
        <v>14079</v>
      </c>
      <c r="C637" t="s">
        <v>1753</v>
      </c>
      <c r="D637" t="s">
        <v>1754</v>
      </c>
      <c r="E637" t="s">
        <v>13842</v>
      </c>
      <c r="F637" t="s">
        <v>760</v>
      </c>
      <c r="G637" t="s">
        <v>839</v>
      </c>
      <c r="H637" t="s">
        <v>840</v>
      </c>
      <c r="I637" t="s">
        <v>93</v>
      </c>
      <c r="J637" t="s">
        <v>0</v>
      </c>
      <c r="K637" s="7" t="s">
        <v>94</v>
      </c>
      <c r="Q637">
        <v>0</v>
      </c>
      <c r="S637">
        <v>0</v>
      </c>
      <c r="T637" t="s">
        <v>95</v>
      </c>
      <c r="U637" t="s">
        <v>96</v>
      </c>
      <c r="V637">
        <v>1349</v>
      </c>
      <c r="W637">
        <v>3999</v>
      </c>
      <c r="X637" t="s">
        <v>93</v>
      </c>
      <c r="Y637" t="s">
        <v>93</v>
      </c>
      <c r="AA637" t="s">
        <v>1755</v>
      </c>
      <c r="AB637">
        <v>1</v>
      </c>
      <c r="AD637" t="s">
        <v>97</v>
      </c>
      <c r="AS637" t="s">
        <v>99</v>
      </c>
      <c r="AV637" t="s">
        <v>93</v>
      </c>
      <c r="AW637" t="s">
        <v>93</v>
      </c>
      <c r="AZ637" t="s">
        <v>100</v>
      </c>
    </row>
    <row r="638" spans="1:52" x14ac:dyDescent="0.2">
      <c r="A638" t="s">
        <v>1752</v>
      </c>
      <c r="B638" t="s">
        <v>14079</v>
      </c>
      <c r="F638" t="s">
        <v>760</v>
      </c>
      <c r="AA638" t="s">
        <v>1756</v>
      </c>
      <c r="AB638">
        <v>2</v>
      </c>
    </row>
    <row r="639" spans="1:52" x14ac:dyDescent="0.2">
      <c r="A639" t="s">
        <v>1757</v>
      </c>
      <c r="B639" t="s">
        <v>14079</v>
      </c>
      <c r="C639" t="s">
        <v>1758</v>
      </c>
      <c r="D639" t="s">
        <v>1759</v>
      </c>
      <c r="E639" t="s">
        <v>13842</v>
      </c>
      <c r="F639" t="s">
        <v>760</v>
      </c>
      <c r="G639" t="s">
        <v>839</v>
      </c>
      <c r="H639" t="s">
        <v>840</v>
      </c>
      <c r="I639" t="s">
        <v>93</v>
      </c>
      <c r="J639" t="s">
        <v>0</v>
      </c>
      <c r="K639" s="7" t="s">
        <v>94</v>
      </c>
      <c r="Q639">
        <v>0</v>
      </c>
      <c r="S639">
        <v>0</v>
      </c>
      <c r="T639" t="s">
        <v>95</v>
      </c>
      <c r="U639" t="s">
        <v>96</v>
      </c>
      <c r="V639">
        <v>3599</v>
      </c>
      <c r="W639">
        <v>6999</v>
      </c>
      <c r="X639" t="s">
        <v>93</v>
      </c>
      <c r="Y639" t="s">
        <v>93</v>
      </c>
      <c r="AA639" t="s">
        <v>1760</v>
      </c>
      <c r="AB639">
        <v>1</v>
      </c>
      <c r="AD639" t="s">
        <v>97</v>
      </c>
      <c r="AS639" t="s">
        <v>99</v>
      </c>
      <c r="AV639" t="s">
        <v>93</v>
      </c>
      <c r="AW639" t="s">
        <v>93</v>
      </c>
      <c r="AZ639" t="s">
        <v>100</v>
      </c>
    </row>
    <row r="640" spans="1:52" x14ac:dyDescent="0.2">
      <c r="A640" t="s">
        <v>1757</v>
      </c>
      <c r="B640" t="s">
        <v>14079</v>
      </c>
      <c r="F640" t="s">
        <v>760</v>
      </c>
      <c r="AA640" t="s">
        <v>1761</v>
      </c>
      <c r="AB640">
        <v>2</v>
      </c>
    </row>
    <row r="641" spans="1:52" x14ac:dyDescent="0.2">
      <c r="A641" t="s">
        <v>1757</v>
      </c>
      <c r="B641" t="s">
        <v>14079</v>
      </c>
      <c r="F641" t="s">
        <v>760</v>
      </c>
      <c r="AA641" t="s">
        <v>1762</v>
      </c>
      <c r="AB641">
        <v>3</v>
      </c>
    </row>
    <row r="642" spans="1:52" x14ac:dyDescent="0.2">
      <c r="A642" t="s">
        <v>1763</v>
      </c>
      <c r="B642" t="s">
        <v>14079</v>
      </c>
      <c r="C642" t="s">
        <v>1764</v>
      </c>
      <c r="D642" t="s">
        <v>1765</v>
      </c>
      <c r="E642" t="s">
        <v>13842</v>
      </c>
      <c r="F642" t="s">
        <v>760</v>
      </c>
      <c r="G642" t="s">
        <v>839</v>
      </c>
      <c r="H642" t="s">
        <v>840</v>
      </c>
      <c r="I642" t="s">
        <v>93</v>
      </c>
      <c r="J642" t="s">
        <v>0</v>
      </c>
      <c r="K642" s="7" t="s">
        <v>94</v>
      </c>
      <c r="Q642">
        <v>0</v>
      </c>
      <c r="S642">
        <v>0</v>
      </c>
      <c r="T642" t="s">
        <v>95</v>
      </c>
      <c r="U642" t="s">
        <v>96</v>
      </c>
      <c r="V642">
        <v>1399</v>
      </c>
      <c r="W642">
        <v>3999</v>
      </c>
      <c r="X642" t="s">
        <v>93</v>
      </c>
      <c r="Y642" t="s">
        <v>93</v>
      </c>
      <c r="AA642" t="s">
        <v>1766</v>
      </c>
      <c r="AB642">
        <v>1</v>
      </c>
      <c r="AD642" t="s">
        <v>97</v>
      </c>
      <c r="AS642" t="s">
        <v>99</v>
      </c>
      <c r="AV642" t="s">
        <v>93</v>
      </c>
      <c r="AW642" t="s">
        <v>93</v>
      </c>
      <c r="AZ642" t="s">
        <v>100</v>
      </c>
    </row>
    <row r="643" spans="1:52" x14ac:dyDescent="0.2">
      <c r="A643" t="s">
        <v>1763</v>
      </c>
      <c r="B643" t="s">
        <v>14079</v>
      </c>
      <c r="F643" t="s">
        <v>760</v>
      </c>
      <c r="AA643" t="s">
        <v>1767</v>
      </c>
      <c r="AB643">
        <v>2</v>
      </c>
    </row>
    <row r="644" spans="1:52" x14ac:dyDescent="0.2">
      <c r="A644" t="s">
        <v>1763</v>
      </c>
      <c r="B644" t="s">
        <v>14079</v>
      </c>
      <c r="F644" t="s">
        <v>760</v>
      </c>
      <c r="AA644" t="s">
        <v>1768</v>
      </c>
      <c r="AB644">
        <v>3</v>
      </c>
    </row>
    <row r="645" spans="1:52" x14ac:dyDescent="0.2">
      <c r="A645" t="s">
        <v>1769</v>
      </c>
      <c r="B645" t="s">
        <v>14079</v>
      </c>
      <c r="C645" t="s">
        <v>1770</v>
      </c>
      <c r="D645" t="s">
        <v>1771</v>
      </c>
      <c r="E645" t="s">
        <v>13842</v>
      </c>
      <c r="F645" t="s">
        <v>760</v>
      </c>
      <c r="G645" t="s">
        <v>839</v>
      </c>
      <c r="H645" t="s">
        <v>840</v>
      </c>
      <c r="I645" t="s">
        <v>93</v>
      </c>
      <c r="J645" t="s">
        <v>0</v>
      </c>
      <c r="K645" s="7" t="s">
        <v>94</v>
      </c>
      <c r="Q645">
        <v>0</v>
      </c>
      <c r="S645">
        <v>0</v>
      </c>
      <c r="T645" t="s">
        <v>95</v>
      </c>
      <c r="U645" t="s">
        <v>96</v>
      </c>
      <c r="V645">
        <v>3599</v>
      </c>
      <c r="W645">
        <v>5999</v>
      </c>
      <c r="X645" t="s">
        <v>93</v>
      </c>
      <c r="Y645" t="s">
        <v>93</v>
      </c>
      <c r="AA645" t="s">
        <v>1772</v>
      </c>
      <c r="AB645">
        <v>1</v>
      </c>
      <c r="AD645" t="s">
        <v>97</v>
      </c>
      <c r="AS645" t="s">
        <v>99</v>
      </c>
      <c r="AV645" t="s">
        <v>93</v>
      </c>
      <c r="AW645" t="s">
        <v>93</v>
      </c>
      <c r="AZ645" t="s">
        <v>100</v>
      </c>
    </row>
    <row r="646" spans="1:52" x14ac:dyDescent="0.2">
      <c r="A646" t="s">
        <v>1769</v>
      </c>
      <c r="B646" t="s">
        <v>14079</v>
      </c>
      <c r="F646" t="s">
        <v>760</v>
      </c>
      <c r="AA646" t="s">
        <v>1773</v>
      </c>
      <c r="AB646">
        <v>2</v>
      </c>
    </row>
    <row r="647" spans="1:52" x14ac:dyDescent="0.2">
      <c r="A647" t="s">
        <v>1769</v>
      </c>
      <c r="B647" t="s">
        <v>14079</v>
      </c>
      <c r="F647" t="s">
        <v>760</v>
      </c>
      <c r="AA647" t="s">
        <v>1774</v>
      </c>
      <c r="AB647">
        <v>3</v>
      </c>
    </row>
    <row r="648" spans="1:52" x14ac:dyDescent="0.2">
      <c r="A648" t="s">
        <v>1769</v>
      </c>
      <c r="B648" t="s">
        <v>14079</v>
      </c>
      <c r="F648" t="s">
        <v>760</v>
      </c>
      <c r="AA648" t="s">
        <v>1775</v>
      </c>
      <c r="AB648">
        <v>4</v>
      </c>
    </row>
    <row r="649" spans="1:52" x14ac:dyDescent="0.2">
      <c r="A649" t="s">
        <v>1776</v>
      </c>
      <c r="B649" t="s">
        <v>14079</v>
      </c>
      <c r="C649" t="s">
        <v>1777</v>
      </c>
      <c r="D649" t="s">
        <v>1778</v>
      </c>
      <c r="E649" t="s">
        <v>13842</v>
      </c>
      <c r="F649" t="s">
        <v>760</v>
      </c>
      <c r="G649" t="s">
        <v>839</v>
      </c>
      <c r="H649" t="s">
        <v>840</v>
      </c>
      <c r="I649" t="s">
        <v>93</v>
      </c>
      <c r="J649" t="s">
        <v>0</v>
      </c>
      <c r="K649" s="7" t="s">
        <v>94</v>
      </c>
      <c r="Q649">
        <v>0</v>
      </c>
      <c r="S649">
        <v>0</v>
      </c>
      <c r="T649" t="s">
        <v>95</v>
      </c>
      <c r="U649" t="s">
        <v>96</v>
      </c>
      <c r="V649">
        <v>2899</v>
      </c>
      <c r="W649">
        <v>4999</v>
      </c>
      <c r="X649" t="s">
        <v>93</v>
      </c>
      <c r="Y649" t="s">
        <v>93</v>
      </c>
      <c r="AA649" t="s">
        <v>1779</v>
      </c>
      <c r="AB649">
        <v>1</v>
      </c>
      <c r="AD649" t="s">
        <v>97</v>
      </c>
      <c r="AS649" t="s">
        <v>99</v>
      </c>
      <c r="AV649" t="s">
        <v>93</v>
      </c>
      <c r="AW649" t="s">
        <v>93</v>
      </c>
      <c r="AZ649" t="s">
        <v>100</v>
      </c>
    </row>
    <row r="650" spans="1:52" x14ac:dyDescent="0.2">
      <c r="A650" t="s">
        <v>1776</v>
      </c>
      <c r="B650" t="s">
        <v>14079</v>
      </c>
      <c r="F650" t="s">
        <v>760</v>
      </c>
      <c r="AA650" t="s">
        <v>1780</v>
      </c>
      <c r="AB650">
        <v>2</v>
      </c>
    </row>
    <row r="651" spans="1:52" x14ac:dyDescent="0.2">
      <c r="A651" t="s">
        <v>1776</v>
      </c>
      <c r="B651" t="s">
        <v>14079</v>
      </c>
      <c r="F651" t="s">
        <v>760</v>
      </c>
      <c r="AA651" t="s">
        <v>1781</v>
      </c>
      <c r="AB651">
        <v>3</v>
      </c>
    </row>
    <row r="652" spans="1:52" x14ac:dyDescent="0.2">
      <c r="A652" t="s">
        <v>1776</v>
      </c>
      <c r="B652" t="s">
        <v>14079</v>
      </c>
      <c r="F652" t="s">
        <v>760</v>
      </c>
      <c r="AA652" t="s">
        <v>1782</v>
      </c>
      <c r="AB652">
        <v>4</v>
      </c>
    </row>
    <row r="653" spans="1:52" x14ac:dyDescent="0.2">
      <c r="A653" t="s">
        <v>1776</v>
      </c>
      <c r="B653" t="s">
        <v>14079</v>
      </c>
      <c r="F653" t="s">
        <v>760</v>
      </c>
      <c r="K653"/>
      <c r="L653"/>
      <c r="M653"/>
      <c r="N653"/>
      <c r="O653"/>
      <c r="AA653" t="s">
        <v>1783</v>
      </c>
      <c r="AB653">
        <v>5</v>
      </c>
    </row>
    <row r="654" spans="1:52" x14ac:dyDescent="0.2">
      <c r="A654" t="s">
        <v>1784</v>
      </c>
      <c r="B654" t="s">
        <v>14080</v>
      </c>
      <c r="C654" t="s">
        <v>1785</v>
      </c>
      <c r="D654" t="s">
        <v>1786</v>
      </c>
      <c r="E654" t="s">
        <v>13897</v>
      </c>
      <c r="F654" t="s">
        <v>14045</v>
      </c>
      <c r="I654" t="s">
        <v>93</v>
      </c>
      <c r="J654" t="s">
        <v>0</v>
      </c>
      <c r="K654" s="7" t="s">
        <v>94</v>
      </c>
      <c r="Q654">
        <v>0</v>
      </c>
      <c r="S654">
        <v>0</v>
      </c>
      <c r="T654" t="s">
        <v>95</v>
      </c>
      <c r="U654" t="s">
        <v>96</v>
      </c>
      <c r="V654">
        <v>233</v>
      </c>
      <c r="X654" t="s">
        <v>93</v>
      </c>
      <c r="Y654" t="s">
        <v>97</v>
      </c>
      <c r="AA654" t="s">
        <v>1788</v>
      </c>
      <c r="AB654">
        <v>1</v>
      </c>
      <c r="AD654" t="s">
        <v>97</v>
      </c>
      <c r="AS654" t="s">
        <v>99</v>
      </c>
      <c r="AV654" t="s">
        <v>93</v>
      </c>
      <c r="AW654" t="s">
        <v>93</v>
      </c>
      <c r="AZ654" t="s">
        <v>100</v>
      </c>
    </row>
    <row r="655" spans="1:52" x14ac:dyDescent="0.2">
      <c r="A655" t="s">
        <v>1789</v>
      </c>
      <c r="B655" t="s">
        <v>14080</v>
      </c>
      <c r="C655" t="s">
        <v>1790</v>
      </c>
      <c r="D655" t="s">
        <v>1786</v>
      </c>
      <c r="E655" t="s">
        <v>13897</v>
      </c>
      <c r="F655" t="s">
        <v>14045</v>
      </c>
      <c r="I655" t="s">
        <v>93</v>
      </c>
      <c r="J655" t="s">
        <v>0</v>
      </c>
      <c r="K655" s="7" t="s">
        <v>94</v>
      </c>
      <c r="Q655">
        <v>0</v>
      </c>
      <c r="S655">
        <v>0</v>
      </c>
      <c r="T655" t="s">
        <v>95</v>
      </c>
      <c r="U655" t="s">
        <v>96</v>
      </c>
      <c r="V655">
        <v>120</v>
      </c>
      <c r="X655" t="s">
        <v>93</v>
      </c>
      <c r="Y655" t="s">
        <v>97</v>
      </c>
      <c r="AA655" t="s">
        <v>1791</v>
      </c>
      <c r="AB655">
        <v>1</v>
      </c>
      <c r="AD655" t="s">
        <v>97</v>
      </c>
      <c r="AS655" t="s">
        <v>99</v>
      </c>
      <c r="AV655" t="s">
        <v>93</v>
      </c>
      <c r="AW655" t="s">
        <v>93</v>
      </c>
      <c r="AZ655" t="s">
        <v>100</v>
      </c>
    </row>
    <row r="656" spans="1:52" x14ac:dyDescent="0.2">
      <c r="A656" t="s">
        <v>1792</v>
      </c>
      <c r="B656" t="s">
        <v>14080</v>
      </c>
      <c r="C656" t="s">
        <v>1793</v>
      </c>
      <c r="D656" t="s">
        <v>1786</v>
      </c>
      <c r="E656" t="s">
        <v>13897</v>
      </c>
      <c r="F656" t="s">
        <v>14045</v>
      </c>
      <c r="I656" t="s">
        <v>93</v>
      </c>
      <c r="J656" t="s">
        <v>0</v>
      </c>
      <c r="K656" s="7" t="s">
        <v>94</v>
      </c>
      <c r="Q656">
        <v>0</v>
      </c>
      <c r="S656">
        <v>0</v>
      </c>
      <c r="T656" t="s">
        <v>95</v>
      </c>
      <c r="U656" t="s">
        <v>96</v>
      </c>
      <c r="V656">
        <v>81</v>
      </c>
      <c r="X656" t="s">
        <v>93</v>
      </c>
      <c r="Y656" t="s">
        <v>97</v>
      </c>
      <c r="AA656" t="s">
        <v>1794</v>
      </c>
      <c r="AB656">
        <v>1</v>
      </c>
      <c r="AD656" t="s">
        <v>97</v>
      </c>
      <c r="AS656" t="s">
        <v>99</v>
      </c>
      <c r="AV656" t="s">
        <v>93</v>
      </c>
      <c r="AW656" t="s">
        <v>93</v>
      </c>
      <c r="AZ656" t="s">
        <v>100</v>
      </c>
    </row>
    <row r="657" spans="1:52" x14ac:dyDescent="0.2">
      <c r="A657" t="s">
        <v>1795</v>
      </c>
      <c r="B657" t="s">
        <v>14080</v>
      </c>
      <c r="C657" t="s">
        <v>1796</v>
      </c>
      <c r="D657" t="s">
        <v>1786</v>
      </c>
      <c r="E657" t="s">
        <v>13897</v>
      </c>
      <c r="F657" t="s">
        <v>14045</v>
      </c>
      <c r="I657" t="s">
        <v>93</v>
      </c>
      <c r="J657" t="s">
        <v>0</v>
      </c>
      <c r="K657" s="7" t="s">
        <v>94</v>
      </c>
      <c r="Q657">
        <v>0</v>
      </c>
      <c r="S657">
        <v>0</v>
      </c>
      <c r="T657" t="s">
        <v>95</v>
      </c>
      <c r="U657" t="s">
        <v>96</v>
      </c>
      <c r="V657">
        <v>182</v>
      </c>
      <c r="X657" t="s">
        <v>93</v>
      </c>
      <c r="Y657" t="s">
        <v>97</v>
      </c>
      <c r="AA657" t="s">
        <v>1797</v>
      </c>
      <c r="AB657">
        <v>1</v>
      </c>
      <c r="AD657" t="s">
        <v>97</v>
      </c>
      <c r="AS657" t="s">
        <v>99</v>
      </c>
      <c r="AV657" t="s">
        <v>93</v>
      </c>
      <c r="AW657" t="s">
        <v>93</v>
      </c>
      <c r="AZ657" t="s">
        <v>100</v>
      </c>
    </row>
    <row r="658" spans="1:52" x14ac:dyDescent="0.2">
      <c r="A658" t="s">
        <v>1798</v>
      </c>
      <c r="B658" t="s">
        <v>14080</v>
      </c>
      <c r="C658" t="s">
        <v>1799</v>
      </c>
      <c r="D658" t="s">
        <v>1786</v>
      </c>
      <c r="E658" t="s">
        <v>13897</v>
      </c>
      <c r="F658" t="s">
        <v>14045</v>
      </c>
      <c r="I658" t="s">
        <v>93</v>
      </c>
      <c r="J658" t="s">
        <v>0</v>
      </c>
      <c r="K658" s="7" t="s">
        <v>94</v>
      </c>
      <c r="Q658">
        <v>0</v>
      </c>
      <c r="S658">
        <v>0</v>
      </c>
      <c r="T658" t="s">
        <v>95</v>
      </c>
      <c r="U658" t="s">
        <v>96</v>
      </c>
      <c r="V658">
        <v>156</v>
      </c>
      <c r="X658" t="s">
        <v>93</v>
      </c>
      <c r="Y658" t="s">
        <v>97</v>
      </c>
      <c r="AA658" t="s">
        <v>1800</v>
      </c>
      <c r="AB658">
        <v>1</v>
      </c>
      <c r="AD658" t="s">
        <v>97</v>
      </c>
      <c r="AS658" t="s">
        <v>99</v>
      </c>
      <c r="AV658" t="s">
        <v>93</v>
      </c>
      <c r="AW658" t="s">
        <v>93</v>
      </c>
      <c r="AZ658" t="s">
        <v>100</v>
      </c>
    </row>
    <row r="659" spans="1:52" x14ac:dyDescent="0.2">
      <c r="A659" t="s">
        <v>1801</v>
      </c>
      <c r="B659" t="s">
        <v>14080</v>
      </c>
      <c r="C659" t="s">
        <v>1802</v>
      </c>
      <c r="D659" t="s">
        <v>1786</v>
      </c>
      <c r="E659" t="s">
        <v>13897</v>
      </c>
      <c r="F659" t="s">
        <v>14045</v>
      </c>
      <c r="I659" t="s">
        <v>93</v>
      </c>
      <c r="J659" t="s">
        <v>0</v>
      </c>
      <c r="K659" s="7" t="s">
        <v>94</v>
      </c>
      <c r="Q659">
        <v>0</v>
      </c>
      <c r="S659">
        <v>0</v>
      </c>
      <c r="T659" t="s">
        <v>95</v>
      </c>
      <c r="U659" t="s">
        <v>96</v>
      </c>
      <c r="V659">
        <v>155</v>
      </c>
      <c r="X659" t="s">
        <v>93</v>
      </c>
      <c r="Y659" t="s">
        <v>97</v>
      </c>
      <c r="AA659" t="s">
        <v>1803</v>
      </c>
      <c r="AB659">
        <v>1</v>
      </c>
      <c r="AD659" t="s">
        <v>97</v>
      </c>
      <c r="AS659" t="s">
        <v>99</v>
      </c>
      <c r="AV659" t="s">
        <v>93</v>
      </c>
      <c r="AW659" t="s">
        <v>93</v>
      </c>
      <c r="AZ659" t="s">
        <v>100</v>
      </c>
    </row>
    <row r="660" spans="1:52" x14ac:dyDescent="0.2">
      <c r="A660" t="s">
        <v>1804</v>
      </c>
      <c r="B660" t="s">
        <v>14080</v>
      </c>
      <c r="C660" t="s">
        <v>1796</v>
      </c>
      <c r="D660" t="s">
        <v>1786</v>
      </c>
      <c r="E660" t="s">
        <v>13897</v>
      </c>
      <c r="F660" t="s">
        <v>14045</v>
      </c>
      <c r="I660" t="s">
        <v>93</v>
      </c>
      <c r="J660" t="s">
        <v>0</v>
      </c>
      <c r="K660" s="7" t="s">
        <v>94</v>
      </c>
      <c r="Q660">
        <v>0</v>
      </c>
      <c r="S660">
        <v>0</v>
      </c>
      <c r="T660" t="s">
        <v>95</v>
      </c>
      <c r="U660" t="s">
        <v>96</v>
      </c>
      <c r="V660">
        <v>115</v>
      </c>
      <c r="X660" t="s">
        <v>93</v>
      </c>
      <c r="Y660" t="s">
        <v>97</v>
      </c>
      <c r="AA660" t="s">
        <v>1805</v>
      </c>
      <c r="AB660">
        <v>1</v>
      </c>
      <c r="AD660" t="s">
        <v>97</v>
      </c>
      <c r="AS660" t="s">
        <v>99</v>
      </c>
      <c r="AV660" t="s">
        <v>93</v>
      </c>
      <c r="AW660" t="s">
        <v>93</v>
      </c>
      <c r="AZ660" t="s">
        <v>100</v>
      </c>
    </row>
    <row r="661" spans="1:52" x14ac:dyDescent="0.2">
      <c r="A661" t="s">
        <v>1806</v>
      </c>
      <c r="B661" t="s">
        <v>14080</v>
      </c>
      <c r="C661" t="s">
        <v>1807</v>
      </c>
      <c r="D661" t="s">
        <v>1786</v>
      </c>
      <c r="E661" t="s">
        <v>13897</v>
      </c>
      <c r="F661" t="s">
        <v>14045</v>
      </c>
      <c r="I661" t="s">
        <v>93</v>
      </c>
      <c r="J661" t="s">
        <v>0</v>
      </c>
      <c r="K661" s="7" t="s">
        <v>94</v>
      </c>
      <c r="Q661">
        <v>0</v>
      </c>
      <c r="S661">
        <v>0</v>
      </c>
      <c r="T661" t="s">
        <v>95</v>
      </c>
      <c r="U661" t="s">
        <v>96</v>
      </c>
      <c r="V661">
        <v>90</v>
      </c>
      <c r="W661">
        <v>175</v>
      </c>
      <c r="X661" t="s">
        <v>93</v>
      </c>
      <c r="Y661" t="s">
        <v>97</v>
      </c>
      <c r="AA661" t="s">
        <v>1808</v>
      </c>
      <c r="AB661">
        <v>1</v>
      </c>
      <c r="AD661" t="s">
        <v>97</v>
      </c>
      <c r="AS661" t="s">
        <v>99</v>
      </c>
      <c r="AV661" t="s">
        <v>93</v>
      </c>
      <c r="AW661" t="s">
        <v>93</v>
      </c>
      <c r="AZ661" t="s">
        <v>100</v>
      </c>
    </row>
    <row r="662" spans="1:52" x14ac:dyDescent="0.2">
      <c r="A662" t="s">
        <v>1809</v>
      </c>
      <c r="B662" t="s">
        <v>14080</v>
      </c>
      <c r="C662" t="s">
        <v>1810</v>
      </c>
      <c r="D662" t="s">
        <v>1786</v>
      </c>
      <c r="E662" t="s">
        <v>13897</v>
      </c>
      <c r="F662" t="s">
        <v>14045</v>
      </c>
      <c r="I662" t="s">
        <v>93</v>
      </c>
      <c r="J662" t="s">
        <v>0</v>
      </c>
      <c r="K662" s="7" t="s">
        <v>94</v>
      </c>
      <c r="Q662">
        <v>0</v>
      </c>
      <c r="S662">
        <v>0</v>
      </c>
      <c r="T662" t="s">
        <v>95</v>
      </c>
      <c r="U662" t="s">
        <v>96</v>
      </c>
      <c r="V662">
        <v>85</v>
      </c>
      <c r="W662">
        <v>175</v>
      </c>
      <c r="X662" t="s">
        <v>93</v>
      </c>
      <c r="Y662" t="s">
        <v>97</v>
      </c>
      <c r="AA662" t="s">
        <v>1811</v>
      </c>
      <c r="AB662">
        <v>1</v>
      </c>
      <c r="AD662" t="s">
        <v>97</v>
      </c>
      <c r="AS662" t="s">
        <v>99</v>
      </c>
      <c r="AV662" t="s">
        <v>93</v>
      </c>
      <c r="AW662" t="s">
        <v>93</v>
      </c>
      <c r="AZ662" t="s">
        <v>100</v>
      </c>
    </row>
    <row r="663" spans="1:52" x14ac:dyDescent="0.2">
      <c r="A663" t="s">
        <v>1812</v>
      </c>
      <c r="B663" t="s">
        <v>14080</v>
      </c>
      <c r="C663" t="s">
        <v>1799</v>
      </c>
      <c r="D663" t="s">
        <v>1786</v>
      </c>
      <c r="E663" t="s">
        <v>13897</v>
      </c>
      <c r="F663" t="s">
        <v>14045</v>
      </c>
      <c r="I663" t="s">
        <v>93</v>
      </c>
      <c r="J663" t="s">
        <v>0</v>
      </c>
      <c r="K663" s="7" t="s">
        <v>94</v>
      </c>
      <c r="Q663">
        <v>0</v>
      </c>
      <c r="S663">
        <v>0</v>
      </c>
      <c r="T663" t="s">
        <v>95</v>
      </c>
      <c r="U663" t="s">
        <v>96</v>
      </c>
      <c r="V663">
        <v>83</v>
      </c>
      <c r="W663">
        <v>175</v>
      </c>
      <c r="X663" t="s">
        <v>93</v>
      </c>
      <c r="Y663" t="s">
        <v>97</v>
      </c>
      <c r="AA663" t="s">
        <v>1813</v>
      </c>
      <c r="AB663">
        <v>1</v>
      </c>
      <c r="AD663" t="s">
        <v>97</v>
      </c>
      <c r="AS663" t="s">
        <v>99</v>
      </c>
      <c r="AV663" t="s">
        <v>93</v>
      </c>
      <c r="AW663" t="s">
        <v>93</v>
      </c>
      <c r="AZ663" t="s">
        <v>100</v>
      </c>
    </row>
    <row r="664" spans="1:52" x14ac:dyDescent="0.2">
      <c r="A664" t="s">
        <v>1814</v>
      </c>
      <c r="B664" t="s">
        <v>14080</v>
      </c>
      <c r="C664" t="s">
        <v>1815</v>
      </c>
      <c r="D664" t="s">
        <v>1786</v>
      </c>
      <c r="E664" t="s">
        <v>13897</v>
      </c>
      <c r="F664" t="s">
        <v>14045</v>
      </c>
      <c r="I664" t="s">
        <v>93</v>
      </c>
      <c r="J664" t="s">
        <v>0</v>
      </c>
      <c r="K664" t="s">
        <v>94</v>
      </c>
      <c r="L664"/>
      <c r="M664"/>
      <c r="N664"/>
      <c r="O664"/>
      <c r="Q664">
        <v>0</v>
      </c>
      <c r="S664">
        <v>0</v>
      </c>
      <c r="T664" t="s">
        <v>95</v>
      </c>
      <c r="U664" t="s">
        <v>96</v>
      </c>
      <c r="V664">
        <v>75</v>
      </c>
      <c r="W664">
        <v>175</v>
      </c>
      <c r="X664" t="s">
        <v>93</v>
      </c>
      <c r="Y664" t="s">
        <v>97</v>
      </c>
      <c r="AA664" t="s">
        <v>1816</v>
      </c>
      <c r="AB664">
        <v>1</v>
      </c>
      <c r="AD664" t="s">
        <v>97</v>
      </c>
      <c r="AS664" t="s">
        <v>99</v>
      </c>
      <c r="AV664" t="s">
        <v>93</v>
      </c>
      <c r="AW664" t="s">
        <v>93</v>
      </c>
      <c r="AZ664" t="s">
        <v>100</v>
      </c>
    </row>
    <row r="665" spans="1:52" x14ac:dyDescent="0.2">
      <c r="A665" t="s">
        <v>1817</v>
      </c>
      <c r="B665" t="s">
        <v>14081</v>
      </c>
      <c r="C665" t="s">
        <v>1818</v>
      </c>
      <c r="D665" t="s">
        <v>1819</v>
      </c>
      <c r="E665" t="s">
        <v>13897</v>
      </c>
      <c r="F665" t="s">
        <v>14047</v>
      </c>
      <c r="G665" t="s">
        <v>1821</v>
      </c>
      <c r="I665" t="s">
        <v>93</v>
      </c>
      <c r="J665" t="s">
        <v>0</v>
      </c>
      <c r="K665" s="7" t="s">
        <v>94</v>
      </c>
      <c r="Q665">
        <v>0</v>
      </c>
      <c r="S665">
        <v>0</v>
      </c>
      <c r="T665" t="s">
        <v>95</v>
      </c>
      <c r="U665" t="s">
        <v>96</v>
      </c>
      <c r="V665">
        <v>83</v>
      </c>
      <c r="W665">
        <v>199</v>
      </c>
      <c r="X665" t="s">
        <v>93</v>
      </c>
      <c r="Y665" t="s">
        <v>97</v>
      </c>
      <c r="AA665" t="s">
        <v>1822</v>
      </c>
      <c r="AB665">
        <v>1</v>
      </c>
      <c r="AD665" t="s">
        <v>97</v>
      </c>
      <c r="AS665" t="s">
        <v>99</v>
      </c>
      <c r="AV665" t="s">
        <v>93</v>
      </c>
      <c r="AW665" t="s">
        <v>93</v>
      </c>
      <c r="AZ665" t="s">
        <v>100</v>
      </c>
    </row>
    <row r="666" spans="1:52" x14ac:dyDescent="0.2">
      <c r="A666" t="s">
        <v>1823</v>
      </c>
      <c r="B666" t="s">
        <v>14081</v>
      </c>
      <c r="C666" t="s">
        <v>1824</v>
      </c>
      <c r="D666" t="s">
        <v>1819</v>
      </c>
      <c r="E666" t="s">
        <v>13897</v>
      </c>
      <c r="F666" t="s">
        <v>14047</v>
      </c>
      <c r="G666" t="s">
        <v>1821</v>
      </c>
      <c r="I666" t="s">
        <v>93</v>
      </c>
      <c r="J666" t="s">
        <v>0</v>
      </c>
      <c r="K666" s="7" t="s">
        <v>94</v>
      </c>
      <c r="Q666">
        <v>0</v>
      </c>
      <c r="S666">
        <v>0</v>
      </c>
      <c r="T666" t="s">
        <v>95</v>
      </c>
      <c r="U666" t="s">
        <v>96</v>
      </c>
      <c r="V666">
        <v>205</v>
      </c>
      <c r="W666">
        <v>305</v>
      </c>
      <c r="X666" t="s">
        <v>93</v>
      </c>
      <c r="Y666" t="s">
        <v>97</v>
      </c>
      <c r="AA666" t="s">
        <v>1825</v>
      </c>
      <c r="AB666">
        <v>1</v>
      </c>
      <c r="AD666" t="s">
        <v>97</v>
      </c>
      <c r="AS666" t="s">
        <v>99</v>
      </c>
      <c r="AV666" t="s">
        <v>93</v>
      </c>
      <c r="AW666" t="s">
        <v>93</v>
      </c>
      <c r="AZ666" t="s">
        <v>100</v>
      </c>
    </row>
    <row r="667" spans="1:52" x14ac:dyDescent="0.2">
      <c r="A667" t="s">
        <v>1826</v>
      </c>
      <c r="B667" t="s">
        <v>14081</v>
      </c>
      <c r="C667" t="s">
        <v>1818</v>
      </c>
      <c r="D667" t="s">
        <v>1819</v>
      </c>
      <c r="E667" t="s">
        <v>13897</v>
      </c>
      <c r="F667" t="s">
        <v>14047</v>
      </c>
      <c r="G667" t="s">
        <v>1821</v>
      </c>
      <c r="I667" t="s">
        <v>93</v>
      </c>
      <c r="J667" t="s">
        <v>0</v>
      </c>
      <c r="K667" s="7" t="s">
        <v>94</v>
      </c>
      <c r="Q667">
        <v>0</v>
      </c>
      <c r="S667">
        <v>0</v>
      </c>
      <c r="T667" t="s">
        <v>95</v>
      </c>
      <c r="U667" t="s">
        <v>96</v>
      </c>
      <c r="V667">
        <v>78</v>
      </c>
      <c r="W667">
        <v>299</v>
      </c>
      <c r="X667" t="s">
        <v>93</v>
      </c>
      <c r="Y667" t="s">
        <v>93</v>
      </c>
      <c r="AA667" t="s">
        <v>1827</v>
      </c>
      <c r="AB667">
        <v>1</v>
      </c>
      <c r="AD667" t="s">
        <v>97</v>
      </c>
      <c r="AS667" t="s">
        <v>99</v>
      </c>
      <c r="AV667" t="s">
        <v>93</v>
      </c>
      <c r="AW667" t="s">
        <v>93</v>
      </c>
      <c r="AZ667" t="s">
        <v>100</v>
      </c>
    </row>
    <row r="668" spans="1:52" x14ac:dyDescent="0.2">
      <c r="A668" t="s">
        <v>1828</v>
      </c>
      <c r="B668" t="s">
        <v>14082</v>
      </c>
      <c r="C668" t="s">
        <v>1829</v>
      </c>
      <c r="D668" t="s">
        <v>1830</v>
      </c>
      <c r="E668" t="s">
        <v>13897</v>
      </c>
      <c r="F668" t="s">
        <v>14047</v>
      </c>
      <c r="G668" t="s">
        <v>1821</v>
      </c>
      <c r="I668" t="s">
        <v>93</v>
      </c>
      <c r="J668" t="s">
        <v>0</v>
      </c>
      <c r="K668" s="7" t="s">
        <v>94</v>
      </c>
      <c r="Q668">
        <v>0</v>
      </c>
      <c r="S668">
        <v>0</v>
      </c>
      <c r="T668" t="s">
        <v>95</v>
      </c>
      <c r="U668" t="s">
        <v>96</v>
      </c>
      <c r="V668">
        <v>88</v>
      </c>
      <c r="W668">
        <v>199</v>
      </c>
      <c r="X668" t="s">
        <v>93</v>
      </c>
      <c r="Y668" t="s">
        <v>93</v>
      </c>
      <c r="AA668" t="s">
        <v>1831</v>
      </c>
      <c r="AB668">
        <v>1</v>
      </c>
      <c r="AD668" t="s">
        <v>97</v>
      </c>
      <c r="AS668" t="s">
        <v>99</v>
      </c>
      <c r="AV668" t="s">
        <v>93</v>
      </c>
      <c r="AW668" t="s">
        <v>93</v>
      </c>
      <c r="AZ668" t="s">
        <v>100</v>
      </c>
    </row>
    <row r="669" spans="1:52" x14ac:dyDescent="0.2">
      <c r="A669" t="s">
        <v>1832</v>
      </c>
      <c r="B669" t="s">
        <v>14083</v>
      </c>
      <c r="C669" t="s">
        <v>1833</v>
      </c>
      <c r="D669" t="s">
        <v>1834</v>
      </c>
      <c r="E669" t="s">
        <v>13897</v>
      </c>
      <c r="F669" t="s">
        <v>14047</v>
      </c>
      <c r="G669" t="s">
        <v>1821</v>
      </c>
      <c r="I669" t="s">
        <v>93</v>
      </c>
      <c r="J669" t="s">
        <v>0</v>
      </c>
      <c r="K669" s="7" t="s">
        <v>94</v>
      </c>
      <c r="Q669">
        <v>0</v>
      </c>
      <c r="S669">
        <v>0</v>
      </c>
      <c r="T669" t="s">
        <v>95</v>
      </c>
      <c r="U669" t="s">
        <v>96</v>
      </c>
      <c r="V669">
        <v>1042</v>
      </c>
      <c r="W669">
        <v>1599</v>
      </c>
      <c r="X669" t="s">
        <v>93</v>
      </c>
      <c r="Y669" t="s">
        <v>93</v>
      </c>
      <c r="AA669" t="s">
        <v>1835</v>
      </c>
      <c r="AB669">
        <v>1</v>
      </c>
      <c r="AD669" t="s">
        <v>97</v>
      </c>
      <c r="AS669" t="s">
        <v>99</v>
      </c>
      <c r="AV669" t="s">
        <v>93</v>
      </c>
      <c r="AW669" t="s">
        <v>93</v>
      </c>
      <c r="AZ669" t="s">
        <v>100</v>
      </c>
    </row>
    <row r="670" spans="1:52" x14ac:dyDescent="0.2">
      <c r="A670" t="s">
        <v>1836</v>
      </c>
      <c r="B670" t="s">
        <v>14083</v>
      </c>
      <c r="C670" t="s">
        <v>1837</v>
      </c>
      <c r="D670" t="s">
        <v>1834</v>
      </c>
      <c r="E670" t="s">
        <v>13897</v>
      </c>
      <c r="F670" t="s">
        <v>14047</v>
      </c>
      <c r="G670" t="s">
        <v>1821</v>
      </c>
      <c r="I670" t="s">
        <v>93</v>
      </c>
      <c r="J670" t="s">
        <v>0</v>
      </c>
      <c r="K670" s="7" t="s">
        <v>94</v>
      </c>
      <c r="Q670">
        <v>0</v>
      </c>
      <c r="S670">
        <v>0</v>
      </c>
      <c r="T670" t="s">
        <v>95</v>
      </c>
      <c r="U670" t="s">
        <v>96</v>
      </c>
      <c r="V670">
        <v>232</v>
      </c>
      <c r="W670">
        <v>599</v>
      </c>
      <c r="X670" t="s">
        <v>93</v>
      </c>
      <c r="Y670" t="s">
        <v>93</v>
      </c>
      <c r="AA670" t="s">
        <v>1838</v>
      </c>
      <c r="AB670">
        <v>1</v>
      </c>
      <c r="AD670" t="s">
        <v>97</v>
      </c>
      <c r="AS670" t="s">
        <v>99</v>
      </c>
      <c r="AV670" t="s">
        <v>93</v>
      </c>
      <c r="AW670" t="s">
        <v>93</v>
      </c>
      <c r="AZ670" t="s">
        <v>100</v>
      </c>
    </row>
    <row r="671" spans="1:52" x14ac:dyDescent="0.2">
      <c r="A671" t="s">
        <v>1839</v>
      </c>
      <c r="B671" t="s">
        <v>14081</v>
      </c>
      <c r="C671" t="s">
        <v>1840</v>
      </c>
      <c r="D671" t="s">
        <v>1834</v>
      </c>
      <c r="E671" t="s">
        <v>13897</v>
      </c>
      <c r="F671" t="s">
        <v>14047</v>
      </c>
      <c r="G671" t="s">
        <v>1821</v>
      </c>
      <c r="I671" t="s">
        <v>93</v>
      </c>
      <c r="J671" t="s">
        <v>0</v>
      </c>
      <c r="K671" s="7" t="s">
        <v>94</v>
      </c>
      <c r="Q671">
        <v>0</v>
      </c>
      <c r="S671">
        <v>0</v>
      </c>
      <c r="T671" t="s">
        <v>95</v>
      </c>
      <c r="U671" t="s">
        <v>96</v>
      </c>
      <c r="V671">
        <v>1399</v>
      </c>
      <c r="W671">
        <v>1599</v>
      </c>
      <c r="X671" t="s">
        <v>93</v>
      </c>
      <c r="Y671" t="s">
        <v>93</v>
      </c>
      <c r="AA671" t="s">
        <v>1841</v>
      </c>
      <c r="AB671">
        <v>1</v>
      </c>
      <c r="AD671" t="s">
        <v>97</v>
      </c>
      <c r="AS671" t="s">
        <v>99</v>
      </c>
      <c r="AV671" t="s">
        <v>93</v>
      </c>
      <c r="AW671" t="s">
        <v>93</v>
      </c>
      <c r="AZ671" t="s">
        <v>100</v>
      </c>
    </row>
    <row r="672" spans="1:52" x14ac:dyDescent="0.2">
      <c r="A672" t="s">
        <v>1842</v>
      </c>
      <c r="B672" t="s">
        <v>14081</v>
      </c>
      <c r="C672" t="s">
        <v>1840</v>
      </c>
      <c r="D672" t="s">
        <v>1834</v>
      </c>
      <c r="E672" t="s">
        <v>13897</v>
      </c>
      <c r="F672" t="s">
        <v>14047</v>
      </c>
      <c r="G672" t="s">
        <v>1821</v>
      </c>
      <c r="I672" t="s">
        <v>93</v>
      </c>
      <c r="J672" t="s">
        <v>0</v>
      </c>
      <c r="K672" s="7" t="s">
        <v>94</v>
      </c>
      <c r="Q672">
        <v>0</v>
      </c>
      <c r="S672">
        <v>0</v>
      </c>
      <c r="T672" t="s">
        <v>95</v>
      </c>
      <c r="U672" t="s">
        <v>96</v>
      </c>
      <c r="V672">
        <v>1273</v>
      </c>
      <c r="W672">
        <v>1599</v>
      </c>
      <c r="X672" t="s">
        <v>93</v>
      </c>
      <c r="Y672" t="s">
        <v>93</v>
      </c>
      <c r="AA672" t="s">
        <v>1843</v>
      </c>
      <c r="AB672">
        <v>1</v>
      </c>
      <c r="AD672" t="s">
        <v>97</v>
      </c>
      <c r="AS672" t="s">
        <v>99</v>
      </c>
      <c r="AV672" t="s">
        <v>93</v>
      </c>
      <c r="AW672" t="s">
        <v>93</v>
      </c>
      <c r="AZ672" t="s">
        <v>100</v>
      </c>
    </row>
    <row r="673" spans="1:52" x14ac:dyDescent="0.2">
      <c r="A673" t="s">
        <v>1844</v>
      </c>
      <c r="B673" t="s">
        <v>14081</v>
      </c>
      <c r="C673" t="s">
        <v>1840</v>
      </c>
      <c r="D673" t="s">
        <v>1834</v>
      </c>
      <c r="E673" t="s">
        <v>13897</v>
      </c>
      <c r="F673" t="s">
        <v>14047</v>
      </c>
      <c r="G673" t="s">
        <v>1821</v>
      </c>
      <c r="I673" t="s">
        <v>93</v>
      </c>
      <c r="J673" t="s">
        <v>0</v>
      </c>
      <c r="K673" s="7" t="s">
        <v>94</v>
      </c>
      <c r="Q673">
        <v>0</v>
      </c>
      <c r="S673">
        <v>0</v>
      </c>
      <c r="T673" t="s">
        <v>95</v>
      </c>
      <c r="U673" t="s">
        <v>96</v>
      </c>
      <c r="V673">
        <v>544</v>
      </c>
      <c r="W673">
        <v>799</v>
      </c>
      <c r="X673" t="s">
        <v>93</v>
      </c>
      <c r="Y673" t="s">
        <v>93</v>
      </c>
      <c r="AA673" t="s">
        <v>1845</v>
      </c>
      <c r="AB673">
        <v>1</v>
      </c>
      <c r="AD673" t="s">
        <v>97</v>
      </c>
      <c r="AS673" t="s">
        <v>99</v>
      </c>
      <c r="AV673" t="s">
        <v>93</v>
      </c>
      <c r="AW673" t="s">
        <v>93</v>
      </c>
      <c r="AZ673" t="s">
        <v>100</v>
      </c>
    </row>
    <row r="674" spans="1:52" x14ac:dyDescent="0.2">
      <c r="A674" t="s">
        <v>1846</v>
      </c>
      <c r="B674" t="s">
        <v>14081</v>
      </c>
      <c r="C674" t="s">
        <v>1840</v>
      </c>
      <c r="D674" t="s">
        <v>1834</v>
      </c>
      <c r="E674" t="s">
        <v>13897</v>
      </c>
      <c r="F674" t="s">
        <v>14047</v>
      </c>
      <c r="G674" t="s">
        <v>1821</v>
      </c>
      <c r="I674" t="s">
        <v>93</v>
      </c>
      <c r="J674" t="s">
        <v>0</v>
      </c>
      <c r="K674" s="7" t="s">
        <v>94</v>
      </c>
      <c r="Q674">
        <v>0</v>
      </c>
      <c r="S674">
        <v>0</v>
      </c>
      <c r="T674" t="s">
        <v>95</v>
      </c>
      <c r="U674" t="s">
        <v>96</v>
      </c>
      <c r="V674">
        <v>530</v>
      </c>
      <c r="W674">
        <v>799</v>
      </c>
      <c r="X674" t="s">
        <v>93</v>
      </c>
      <c r="Y674" t="s">
        <v>93</v>
      </c>
      <c r="AA674" t="s">
        <v>1847</v>
      </c>
      <c r="AB674">
        <v>1</v>
      </c>
      <c r="AD674" t="s">
        <v>97</v>
      </c>
      <c r="AS674" t="s">
        <v>99</v>
      </c>
      <c r="AV674" t="s">
        <v>93</v>
      </c>
      <c r="AW674" t="s">
        <v>93</v>
      </c>
      <c r="AZ674" t="s">
        <v>100</v>
      </c>
    </row>
    <row r="675" spans="1:52" x14ac:dyDescent="0.2">
      <c r="A675" t="s">
        <v>1848</v>
      </c>
      <c r="B675" t="s">
        <v>14081</v>
      </c>
      <c r="C675" t="s">
        <v>1840</v>
      </c>
      <c r="D675" t="s">
        <v>1849</v>
      </c>
      <c r="E675" t="s">
        <v>13897</v>
      </c>
      <c r="F675" t="s">
        <v>14047</v>
      </c>
      <c r="G675" t="s">
        <v>1821</v>
      </c>
      <c r="I675" t="s">
        <v>93</v>
      </c>
      <c r="J675" t="s">
        <v>0</v>
      </c>
      <c r="K675" s="7" t="s">
        <v>94</v>
      </c>
      <c r="Q675">
        <v>0</v>
      </c>
      <c r="S675">
        <v>0</v>
      </c>
      <c r="T675" t="s">
        <v>95</v>
      </c>
      <c r="U675" t="s">
        <v>96</v>
      </c>
      <c r="V675">
        <v>241</v>
      </c>
      <c r="W675">
        <v>699</v>
      </c>
      <c r="X675" t="s">
        <v>93</v>
      </c>
      <c r="Y675" t="s">
        <v>93</v>
      </c>
      <c r="AA675" t="s">
        <v>1850</v>
      </c>
      <c r="AB675">
        <v>1</v>
      </c>
      <c r="AD675" t="s">
        <v>97</v>
      </c>
      <c r="AS675" t="s">
        <v>99</v>
      </c>
      <c r="AV675" t="s">
        <v>93</v>
      </c>
      <c r="AW675" t="s">
        <v>93</v>
      </c>
      <c r="AZ675" t="s">
        <v>100</v>
      </c>
    </row>
    <row r="676" spans="1:52" x14ac:dyDescent="0.2">
      <c r="A676" t="s">
        <v>1851</v>
      </c>
      <c r="B676" t="s">
        <v>14081</v>
      </c>
      <c r="C676" t="s">
        <v>1852</v>
      </c>
      <c r="D676" t="s">
        <v>1849</v>
      </c>
      <c r="E676" t="s">
        <v>13897</v>
      </c>
      <c r="F676" t="s">
        <v>14047</v>
      </c>
      <c r="G676" t="s">
        <v>1821</v>
      </c>
      <c r="I676" t="s">
        <v>93</v>
      </c>
      <c r="J676" t="s">
        <v>0</v>
      </c>
      <c r="K676" s="7" t="s">
        <v>94</v>
      </c>
      <c r="Q676">
        <v>0</v>
      </c>
      <c r="S676">
        <v>0</v>
      </c>
      <c r="T676" t="s">
        <v>95</v>
      </c>
      <c r="U676" t="s">
        <v>96</v>
      </c>
      <c r="V676">
        <v>184</v>
      </c>
      <c r="W676">
        <v>328</v>
      </c>
      <c r="X676" t="s">
        <v>93</v>
      </c>
      <c r="Y676" t="s">
        <v>93</v>
      </c>
      <c r="AA676" t="s">
        <v>1853</v>
      </c>
      <c r="AB676">
        <v>1</v>
      </c>
      <c r="AD676" t="s">
        <v>97</v>
      </c>
      <c r="AS676" t="s">
        <v>99</v>
      </c>
      <c r="AV676" t="s">
        <v>93</v>
      </c>
      <c r="AW676" t="s">
        <v>93</v>
      </c>
      <c r="AZ676" t="s">
        <v>100</v>
      </c>
    </row>
    <row r="677" spans="1:52" x14ac:dyDescent="0.2">
      <c r="A677" t="s">
        <v>1854</v>
      </c>
      <c r="B677" t="s">
        <v>14081</v>
      </c>
      <c r="C677" t="s">
        <v>1855</v>
      </c>
      <c r="D677" t="s">
        <v>1849</v>
      </c>
      <c r="E677" t="s">
        <v>13897</v>
      </c>
      <c r="F677" t="s">
        <v>14047</v>
      </c>
      <c r="G677" t="s">
        <v>1821</v>
      </c>
      <c r="I677" t="s">
        <v>93</v>
      </c>
      <c r="J677" t="s">
        <v>0</v>
      </c>
      <c r="K677" s="7" t="s">
        <v>94</v>
      </c>
      <c r="Q677">
        <v>0</v>
      </c>
      <c r="S677">
        <v>0</v>
      </c>
      <c r="T677" t="s">
        <v>95</v>
      </c>
      <c r="U677" t="s">
        <v>96</v>
      </c>
      <c r="V677">
        <v>177</v>
      </c>
      <c r="W677">
        <v>328</v>
      </c>
      <c r="X677" t="s">
        <v>93</v>
      </c>
      <c r="Y677" t="s">
        <v>93</v>
      </c>
      <c r="AA677" t="s">
        <v>1856</v>
      </c>
      <c r="AB677">
        <v>1</v>
      </c>
      <c r="AD677" t="s">
        <v>97</v>
      </c>
      <c r="AS677" t="s">
        <v>99</v>
      </c>
      <c r="AV677" t="s">
        <v>93</v>
      </c>
      <c r="AW677" t="s">
        <v>93</v>
      </c>
      <c r="AZ677" t="s">
        <v>100</v>
      </c>
    </row>
    <row r="678" spans="1:52" x14ac:dyDescent="0.2">
      <c r="A678" t="s">
        <v>1857</v>
      </c>
      <c r="B678" t="s">
        <v>14081</v>
      </c>
      <c r="C678" t="s">
        <v>1855</v>
      </c>
      <c r="D678" t="s">
        <v>1849</v>
      </c>
      <c r="E678" t="s">
        <v>13897</v>
      </c>
      <c r="F678" t="s">
        <v>14047</v>
      </c>
      <c r="G678" t="s">
        <v>1821</v>
      </c>
      <c r="I678" t="s">
        <v>93</v>
      </c>
      <c r="J678" t="s">
        <v>0</v>
      </c>
      <c r="K678" s="7" t="s">
        <v>94</v>
      </c>
      <c r="Q678">
        <v>0</v>
      </c>
      <c r="S678">
        <v>0</v>
      </c>
      <c r="T678" t="s">
        <v>95</v>
      </c>
      <c r="U678" t="s">
        <v>96</v>
      </c>
      <c r="V678">
        <v>170</v>
      </c>
      <c r="W678">
        <v>328</v>
      </c>
      <c r="X678" t="s">
        <v>93</v>
      </c>
      <c r="Y678" t="s">
        <v>93</v>
      </c>
      <c r="AA678" t="s">
        <v>1858</v>
      </c>
      <c r="AB678">
        <v>1</v>
      </c>
      <c r="AD678" t="s">
        <v>97</v>
      </c>
      <c r="AS678" t="s">
        <v>99</v>
      </c>
      <c r="AV678" t="s">
        <v>93</v>
      </c>
      <c r="AW678" t="s">
        <v>93</v>
      </c>
      <c r="AZ678" t="s">
        <v>100</v>
      </c>
    </row>
    <row r="679" spans="1:52" x14ac:dyDescent="0.2">
      <c r="A679" t="s">
        <v>1859</v>
      </c>
      <c r="B679" t="s">
        <v>14081</v>
      </c>
      <c r="C679" t="s">
        <v>1852</v>
      </c>
      <c r="D679" t="s">
        <v>1849</v>
      </c>
      <c r="E679" t="s">
        <v>13897</v>
      </c>
      <c r="F679" t="s">
        <v>14047</v>
      </c>
      <c r="G679" t="s">
        <v>1821</v>
      </c>
      <c r="I679" t="s">
        <v>93</v>
      </c>
      <c r="J679" t="s">
        <v>0</v>
      </c>
      <c r="K679" s="7" t="s">
        <v>94</v>
      </c>
      <c r="Q679">
        <v>0</v>
      </c>
      <c r="S679">
        <v>0</v>
      </c>
      <c r="T679" t="s">
        <v>95</v>
      </c>
      <c r="U679" t="s">
        <v>96</v>
      </c>
      <c r="V679">
        <v>165</v>
      </c>
      <c r="W679">
        <v>328</v>
      </c>
      <c r="X679" t="s">
        <v>93</v>
      </c>
      <c r="Y679" t="s">
        <v>93</v>
      </c>
      <c r="AA679" t="s">
        <v>1860</v>
      </c>
      <c r="AB679">
        <v>1</v>
      </c>
      <c r="AD679" t="s">
        <v>97</v>
      </c>
      <c r="AS679" t="s">
        <v>99</v>
      </c>
      <c r="AV679" t="s">
        <v>93</v>
      </c>
      <c r="AW679" t="s">
        <v>93</v>
      </c>
      <c r="AZ679" t="s">
        <v>100</v>
      </c>
    </row>
    <row r="680" spans="1:52" x14ac:dyDescent="0.2">
      <c r="A680" t="s">
        <v>1861</v>
      </c>
      <c r="B680" t="s">
        <v>14081</v>
      </c>
      <c r="C680" t="s">
        <v>1862</v>
      </c>
      <c r="D680" t="s">
        <v>1849</v>
      </c>
      <c r="E680" t="s">
        <v>13897</v>
      </c>
      <c r="F680" t="s">
        <v>14047</v>
      </c>
      <c r="G680" t="s">
        <v>1821</v>
      </c>
      <c r="I680" t="s">
        <v>93</v>
      </c>
      <c r="J680" t="s">
        <v>0</v>
      </c>
      <c r="K680" s="7" t="s">
        <v>94</v>
      </c>
      <c r="Q680">
        <v>0</v>
      </c>
      <c r="S680">
        <v>0</v>
      </c>
      <c r="T680" t="s">
        <v>95</v>
      </c>
      <c r="U680" t="s">
        <v>96</v>
      </c>
      <c r="V680">
        <v>281</v>
      </c>
      <c r="W680">
        <v>586</v>
      </c>
      <c r="X680" t="s">
        <v>93</v>
      </c>
      <c r="Y680" t="s">
        <v>93</v>
      </c>
      <c r="AA680" t="s">
        <v>1863</v>
      </c>
      <c r="AB680">
        <v>1</v>
      </c>
      <c r="AD680" t="s">
        <v>97</v>
      </c>
      <c r="AS680" t="s">
        <v>99</v>
      </c>
      <c r="AV680" t="s">
        <v>93</v>
      </c>
      <c r="AW680" t="s">
        <v>93</v>
      </c>
      <c r="AZ680" t="s">
        <v>100</v>
      </c>
    </row>
    <row r="681" spans="1:52" x14ac:dyDescent="0.2">
      <c r="A681" t="s">
        <v>1864</v>
      </c>
      <c r="B681" t="s">
        <v>14049</v>
      </c>
      <c r="C681" t="s">
        <v>1865</v>
      </c>
      <c r="D681" t="s">
        <v>1866</v>
      </c>
      <c r="E681" t="s">
        <v>13898</v>
      </c>
      <c r="F681" t="s">
        <v>14040</v>
      </c>
      <c r="G681" t="s">
        <v>91</v>
      </c>
      <c r="H681" t="s">
        <v>92</v>
      </c>
      <c r="I681" t="s">
        <v>93</v>
      </c>
      <c r="J681" t="s">
        <v>0</v>
      </c>
      <c r="K681" s="7" t="s">
        <v>94</v>
      </c>
      <c r="Q681">
        <v>0</v>
      </c>
      <c r="S681">
        <v>0</v>
      </c>
      <c r="T681" t="s">
        <v>95</v>
      </c>
      <c r="U681" t="s">
        <v>96</v>
      </c>
      <c r="V681">
        <v>344</v>
      </c>
      <c r="W681">
        <v>399</v>
      </c>
      <c r="X681" t="s">
        <v>93</v>
      </c>
      <c r="Y681" t="s">
        <v>97</v>
      </c>
      <c r="AA681" t="s">
        <v>1868</v>
      </c>
      <c r="AB681">
        <v>1</v>
      </c>
      <c r="AD681" t="s">
        <v>97</v>
      </c>
      <c r="AS681" t="s">
        <v>99</v>
      </c>
      <c r="AV681" t="s">
        <v>93</v>
      </c>
      <c r="AW681" t="s">
        <v>93</v>
      </c>
      <c r="AZ681" t="s">
        <v>100</v>
      </c>
    </row>
    <row r="682" spans="1:52" x14ac:dyDescent="0.2">
      <c r="A682" t="s">
        <v>1869</v>
      </c>
      <c r="B682" t="s">
        <v>14049</v>
      </c>
      <c r="C682" t="s">
        <v>1870</v>
      </c>
      <c r="D682" t="s">
        <v>1871</v>
      </c>
      <c r="E682" t="s">
        <v>13898</v>
      </c>
      <c r="F682" t="s">
        <v>14040</v>
      </c>
      <c r="G682" t="s">
        <v>91</v>
      </c>
      <c r="H682" t="s">
        <v>92</v>
      </c>
      <c r="I682" t="s">
        <v>93</v>
      </c>
      <c r="J682" t="s">
        <v>0</v>
      </c>
      <c r="K682" s="7" t="s">
        <v>94</v>
      </c>
      <c r="Q682">
        <v>0</v>
      </c>
      <c r="S682">
        <v>0</v>
      </c>
      <c r="T682" t="s">
        <v>95</v>
      </c>
      <c r="U682" t="s">
        <v>96</v>
      </c>
      <c r="V682">
        <v>110</v>
      </c>
      <c r="W682">
        <v>249</v>
      </c>
      <c r="X682" t="s">
        <v>93</v>
      </c>
      <c r="Y682" t="s">
        <v>97</v>
      </c>
      <c r="AA682" t="s">
        <v>1872</v>
      </c>
      <c r="AB682">
        <v>1</v>
      </c>
      <c r="AD682" t="s">
        <v>97</v>
      </c>
      <c r="AS682" t="s">
        <v>99</v>
      </c>
      <c r="AV682" t="s">
        <v>93</v>
      </c>
      <c r="AW682" t="s">
        <v>93</v>
      </c>
      <c r="AZ682" t="s">
        <v>100</v>
      </c>
    </row>
    <row r="683" spans="1:52" x14ac:dyDescent="0.2">
      <c r="A683" t="s">
        <v>1869</v>
      </c>
      <c r="B683" t="s">
        <v>14049</v>
      </c>
      <c r="F683" t="s">
        <v>14040</v>
      </c>
      <c r="AA683" t="s">
        <v>1873</v>
      </c>
      <c r="AB683">
        <v>2</v>
      </c>
    </row>
    <row r="684" spans="1:52" x14ac:dyDescent="0.2">
      <c r="A684" t="s">
        <v>1874</v>
      </c>
      <c r="B684" t="s">
        <v>14049</v>
      </c>
      <c r="C684" t="s">
        <v>1875</v>
      </c>
      <c r="D684" t="s">
        <v>1876</v>
      </c>
      <c r="E684" t="s">
        <v>13898</v>
      </c>
      <c r="F684" t="s">
        <v>14040</v>
      </c>
      <c r="G684" t="s">
        <v>91</v>
      </c>
      <c r="H684" t="s">
        <v>92</v>
      </c>
      <c r="I684" t="s">
        <v>93</v>
      </c>
      <c r="J684" t="s">
        <v>0</v>
      </c>
      <c r="K684" s="7" t="s">
        <v>94</v>
      </c>
      <c r="Q684">
        <v>0</v>
      </c>
      <c r="S684">
        <v>0</v>
      </c>
      <c r="T684" t="s">
        <v>95</v>
      </c>
      <c r="U684" t="s">
        <v>96</v>
      </c>
      <c r="V684">
        <v>469</v>
      </c>
      <c r="W684">
        <v>500</v>
      </c>
      <c r="X684" t="s">
        <v>93</v>
      </c>
      <c r="Y684" t="s">
        <v>97</v>
      </c>
      <c r="AA684" t="s">
        <v>1877</v>
      </c>
      <c r="AB684">
        <v>1</v>
      </c>
      <c r="AD684" t="s">
        <v>97</v>
      </c>
      <c r="AS684" t="s">
        <v>99</v>
      </c>
      <c r="AV684" t="s">
        <v>93</v>
      </c>
      <c r="AW684" t="s">
        <v>93</v>
      </c>
      <c r="AZ684" t="s">
        <v>100</v>
      </c>
    </row>
    <row r="685" spans="1:52" x14ac:dyDescent="0.2">
      <c r="A685" t="s">
        <v>1874</v>
      </c>
      <c r="B685" t="s">
        <v>14049</v>
      </c>
      <c r="F685" t="s">
        <v>14040</v>
      </c>
      <c r="AA685" t="s">
        <v>1878</v>
      </c>
      <c r="AB685">
        <v>2</v>
      </c>
    </row>
    <row r="686" spans="1:52" x14ac:dyDescent="0.2">
      <c r="A686" t="s">
        <v>1879</v>
      </c>
      <c r="B686" t="s">
        <v>14049</v>
      </c>
      <c r="C686" t="s">
        <v>1880</v>
      </c>
      <c r="D686" t="s">
        <v>1881</v>
      </c>
      <c r="E686" t="s">
        <v>13898</v>
      </c>
      <c r="F686" t="s">
        <v>14040</v>
      </c>
      <c r="G686" t="s">
        <v>91</v>
      </c>
      <c r="H686" t="s">
        <v>92</v>
      </c>
      <c r="I686" t="s">
        <v>93</v>
      </c>
      <c r="J686" t="s">
        <v>0</v>
      </c>
      <c r="K686" s="7" t="s">
        <v>94</v>
      </c>
      <c r="Q686">
        <v>0</v>
      </c>
      <c r="S686">
        <v>0</v>
      </c>
      <c r="T686" t="s">
        <v>95</v>
      </c>
      <c r="U686" t="s">
        <v>96</v>
      </c>
      <c r="V686">
        <v>532</v>
      </c>
      <c r="W686">
        <v>565</v>
      </c>
      <c r="X686" t="s">
        <v>93</v>
      </c>
      <c r="Y686" t="s">
        <v>97</v>
      </c>
      <c r="AA686" t="s">
        <v>1882</v>
      </c>
      <c r="AB686">
        <v>1</v>
      </c>
      <c r="AD686" t="s">
        <v>97</v>
      </c>
      <c r="AS686" t="s">
        <v>99</v>
      </c>
      <c r="AV686" t="s">
        <v>93</v>
      </c>
      <c r="AW686" t="s">
        <v>93</v>
      </c>
      <c r="AZ686" t="s">
        <v>100</v>
      </c>
    </row>
    <row r="687" spans="1:52" x14ac:dyDescent="0.2">
      <c r="A687" t="s">
        <v>1883</v>
      </c>
      <c r="B687" t="s">
        <v>14049</v>
      </c>
      <c r="C687" t="s">
        <v>1884</v>
      </c>
      <c r="D687" t="s">
        <v>1885</v>
      </c>
      <c r="E687" t="s">
        <v>13898</v>
      </c>
      <c r="F687" t="s">
        <v>14040</v>
      </c>
      <c r="G687" t="s">
        <v>91</v>
      </c>
      <c r="H687" t="s">
        <v>92</v>
      </c>
      <c r="I687" t="s">
        <v>93</v>
      </c>
      <c r="J687" t="s">
        <v>0</v>
      </c>
      <c r="K687" s="7" t="s">
        <v>94</v>
      </c>
      <c r="Q687">
        <v>0</v>
      </c>
      <c r="S687">
        <v>0</v>
      </c>
      <c r="T687" t="s">
        <v>95</v>
      </c>
      <c r="U687" t="s">
        <v>96</v>
      </c>
      <c r="V687">
        <v>163</v>
      </c>
      <c r="W687">
        <v>289</v>
      </c>
      <c r="X687" t="s">
        <v>93</v>
      </c>
      <c r="Y687" t="s">
        <v>97</v>
      </c>
      <c r="AA687" t="s">
        <v>1886</v>
      </c>
      <c r="AB687">
        <v>1</v>
      </c>
      <c r="AD687" t="s">
        <v>97</v>
      </c>
      <c r="AS687" t="s">
        <v>99</v>
      </c>
      <c r="AV687" t="s">
        <v>93</v>
      </c>
      <c r="AW687" t="s">
        <v>93</v>
      </c>
      <c r="AZ687" t="s">
        <v>100</v>
      </c>
    </row>
    <row r="688" spans="1:52" x14ac:dyDescent="0.2">
      <c r="A688" t="s">
        <v>1883</v>
      </c>
      <c r="B688" t="s">
        <v>14049</v>
      </c>
      <c r="F688" t="s">
        <v>14040</v>
      </c>
      <c r="AA688" t="s">
        <v>1887</v>
      </c>
      <c r="AB688">
        <v>2</v>
      </c>
    </row>
    <row r="689" spans="1:52" x14ac:dyDescent="0.2">
      <c r="A689" t="s">
        <v>1888</v>
      </c>
      <c r="B689" t="s">
        <v>14048</v>
      </c>
      <c r="C689" t="s">
        <v>1889</v>
      </c>
      <c r="D689" t="s">
        <v>1890</v>
      </c>
      <c r="E689" t="s">
        <v>13898</v>
      </c>
      <c r="F689" t="s">
        <v>14040</v>
      </c>
      <c r="G689" t="s">
        <v>91</v>
      </c>
      <c r="H689" t="s">
        <v>92</v>
      </c>
      <c r="I689" t="s">
        <v>93</v>
      </c>
      <c r="J689" t="s">
        <v>0</v>
      </c>
      <c r="K689" s="7" t="s">
        <v>94</v>
      </c>
      <c r="Q689">
        <v>0</v>
      </c>
      <c r="S689">
        <v>0</v>
      </c>
      <c r="T689" t="s">
        <v>95</v>
      </c>
      <c r="U689" t="s">
        <v>96</v>
      </c>
      <c r="V689">
        <v>150</v>
      </c>
      <c r="W689">
        <v>278</v>
      </c>
      <c r="X689" t="s">
        <v>93</v>
      </c>
      <c r="Y689" t="s">
        <v>97</v>
      </c>
      <c r="AA689" t="s">
        <v>1891</v>
      </c>
      <c r="AB689">
        <v>1</v>
      </c>
      <c r="AD689" t="s">
        <v>97</v>
      </c>
      <c r="AS689" t="s">
        <v>99</v>
      </c>
      <c r="AV689" t="s">
        <v>93</v>
      </c>
      <c r="AW689" t="s">
        <v>93</v>
      </c>
      <c r="AZ689" t="s">
        <v>100</v>
      </c>
    </row>
    <row r="690" spans="1:52" x14ac:dyDescent="0.2">
      <c r="A690" t="s">
        <v>1888</v>
      </c>
      <c r="B690" t="s">
        <v>14048</v>
      </c>
      <c r="F690" t="s">
        <v>14040</v>
      </c>
      <c r="AA690" t="s">
        <v>1892</v>
      </c>
      <c r="AB690">
        <v>2</v>
      </c>
    </row>
    <row r="691" spans="1:52" x14ac:dyDescent="0.2">
      <c r="A691" t="s">
        <v>1893</v>
      </c>
      <c r="B691" t="s">
        <v>14048</v>
      </c>
      <c r="C691" t="s">
        <v>1894</v>
      </c>
      <c r="D691" t="s">
        <v>1895</v>
      </c>
      <c r="E691" t="s">
        <v>13898</v>
      </c>
      <c r="F691" t="s">
        <v>14040</v>
      </c>
      <c r="G691" t="s">
        <v>91</v>
      </c>
      <c r="H691" t="s">
        <v>92</v>
      </c>
      <c r="I691" t="s">
        <v>93</v>
      </c>
      <c r="J691" t="s">
        <v>0</v>
      </c>
      <c r="K691" s="7" t="s">
        <v>94</v>
      </c>
      <c r="Q691">
        <v>0</v>
      </c>
      <c r="S691">
        <v>0</v>
      </c>
      <c r="T691" t="s">
        <v>95</v>
      </c>
      <c r="U691" t="s">
        <v>96</v>
      </c>
      <c r="V691">
        <v>175</v>
      </c>
      <c r="W691">
        <v>200</v>
      </c>
      <c r="X691" t="s">
        <v>93</v>
      </c>
      <c r="Y691" t="s">
        <v>97</v>
      </c>
      <c r="AA691" t="s">
        <v>1896</v>
      </c>
      <c r="AB691">
        <v>1</v>
      </c>
      <c r="AD691" t="s">
        <v>97</v>
      </c>
      <c r="AS691" t="s">
        <v>99</v>
      </c>
      <c r="AV691" t="s">
        <v>93</v>
      </c>
      <c r="AW691" t="s">
        <v>93</v>
      </c>
      <c r="AZ691" t="s">
        <v>100</v>
      </c>
    </row>
    <row r="692" spans="1:52" x14ac:dyDescent="0.2">
      <c r="A692" t="s">
        <v>1893</v>
      </c>
      <c r="B692" t="s">
        <v>14048</v>
      </c>
      <c r="F692" t="s">
        <v>14040</v>
      </c>
      <c r="AA692" t="s">
        <v>1897</v>
      </c>
      <c r="AB692">
        <v>2</v>
      </c>
    </row>
    <row r="693" spans="1:52" x14ac:dyDescent="0.2">
      <c r="A693" t="s">
        <v>1898</v>
      </c>
      <c r="B693" t="s">
        <v>14048</v>
      </c>
      <c r="C693" t="s">
        <v>1899</v>
      </c>
      <c r="D693" t="s">
        <v>1900</v>
      </c>
      <c r="E693" t="s">
        <v>13898</v>
      </c>
      <c r="F693" t="s">
        <v>14040</v>
      </c>
      <c r="G693" t="s">
        <v>91</v>
      </c>
      <c r="H693" t="s">
        <v>92</v>
      </c>
      <c r="I693" t="s">
        <v>93</v>
      </c>
      <c r="J693" t="s">
        <v>0</v>
      </c>
      <c r="K693" s="7" t="s">
        <v>94</v>
      </c>
      <c r="Q693">
        <v>0</v>
      </c>
      <c r="S693">
        <v>0</v>
      </c>
      <c r="T693" t="s">
        <v>95</v>
      </c>
      <c r="U693" t="s">
        <v>96</v>
      </c>
      <c r="V693">
        <v>488</v>
      </c>
      <c r="W693">
        <v>599</v>
      </c>
      <c r="X693" t="s">
        <v>93</v>
      </c>
      <c r="Y693" t="s">
        <v>97</v>
      </c>
      <c r="AA693" t="s">
        <v>1901</v>
      </c>
      <c r="AB693">
        <v>1</v>
      </c>
      <c r="AD693" t="s">
        <v>97</v>
      </c>
      <c r="AS693" t="s">
        <v>99</v>
      </c>
      <c r="AV693" t="s">
        <v>93</v>
      </c>
      <c r="AW693" t="s">
        <v>93</v>
      </c>
      <c r="AZ693" t="s">
        <v>100</v>
      </c>
    </row>
    <row r="694" spans="1:52" x14ac:dyDescent="0.2">
      <c r="A694" t="s">
        <v>1898</v>
      </c>
      <c r="B694" t="s">
        <v>14048</v>
      </c>
      <c r="F694" t="s">
        <v>14040</v>
      </c>
      <c r="AA694" t="s">
        <v>1902</v>
      </c>
      <c r="AB694">
        <v>2</v>
      </c>
    </row>
    <row r="695" spans="1:52" x14ac:dyDescent="0.2">
      <c r="A695" t="s">
        <v>1903</v>
      </c>
      <c r="B695" t="s">
        <v>14084</v>
      </c>
      <c r="C695" t="s">
        <v>1904</v>
      </c>
      <c r="D695" t="s">
        <v>1905</v>
      </c>
      <c r="E695" t="s">
        <v>13898</v>
      </c>
      <c r="F695" t="s">
        <v>14040</v>
      </c>
      <c r="G695" t="s">
        <v>91</v>
      </c>
      <c r="H695" t="s">
        <v>92</v>
      </c>
      <c r="I695" t="s">
        <v>93</v>
      </c>
      <c r="J695" t="s">
        <v>0</v>
      </c>
      <c r="K695" s="7" t="s">
        <v>94</v>
      </c>
      <c r="Q695">
        <v>0</v>
      </c>
      <c r="S695">
        <v>0</v>
      </c>
      <c r="T695" t="s">
        <v>95</v>
      </c>
      <c r="U695" t="s">
        <v>96</v>
      </c>
      <c r="V695">
        <v>207</v>
      </c>
      <c r="W695">
        <v>299</v>
      </c>
      <c r="X695" t="s">
        <v>93</v>
      </c>
      <c r="Y695" t="s">
        <v>97</v>
      </c>
      <c r="AA695" t="s">
        <v>1906</v>
      </c>
      <c r="AB695">
        <v>1</v>
      </c>
      <c r="AD695" t="s">
        <v>97</v>
      </c>
      <c r="AS695" t="s">
        <v>99</v>
      </c>
      <c r="AV695" t="s">
        <v>93</v>
      </c>
      <c r="AW695" t="s">
        <v>93</v>
      </c>
      <c r="AZ695" t="s">
        <v>100</v>
      </c>
    </row>
    <row r="696" spans="1:52" x14ac:dyDescent="0.2">
      <c r="A696" t="s">
        <v>1903</v>
      </c>
      <c r="B696" t="s">
        <v>14084</v>
      </c>
      <c r="F696" t="s">
        <v>14040</v>
      </c>
      <c r="AA696" t="s">
        <v>1907</v>
      </c>
      <c r="AB696">
        <v>2</v>
      </c>
    </row>
    <row r="697" spans="1:52" x14ac:dyDescent="0.2">
      <c r="A697" t="s">
        <v>1903</v>
      </c>
      <c r="B697" t="s">
        <v>14084</v>
      </c>
      <c r="F697" t="s">
        <v>14040</v>
      </c>
      <c r="AA697" t="s">
        <v>1908</v>
      </c>
      <c r="AB697">
        <v>3</v>
      </c>
    </row>
    <row r="698" spans="1:52" x14ac:dyDescent="0.2">
      <c r="A698" t="s">
        <v>1909</v>
      </c>
      <c r="B698" t="s">
        <v>14048</v>
      </c>
      <c r="C698" t="s">
        <v>1910</v>
      </c>
      <c r="D698" t="s">
        <v>1911</v>
      </c>
      <c r="E698" t="s">
        <v>13898</v>
      </c>
      <c r="F698" t="s">
        <v>14040</v>
      </c>
      <c r="G698" t="s">
        <v>91</v>
      </c>
      <c r="H698" t="s">
        <v>92</v>
      </c>
      <c r="I698" t="s">
        <v>93</v>
      </c>
      <c r="J698" t="s">
        <v>0</v>
      </c>
      <c r="K698" s="7" t="s">
        <v>94</v>
      </c>
      <c r="Q698">
        <v>0</v>
      </c>
      <c r="S698">
        <v>0</v>
      </c>
      <c r="T698" t="s">
        <v>95</v>
      </c>
      <c r="U698" t="s">
        <v>96</v>
      </c>
      <c r="V698">
        <v>207</v>
      </c>
      <c r="W698">
        <v>250</v>
      </c>
      <c r="X698" t="s">
        <v>93</v>
      </c>
      <c r="Y698" t="s">
        <v>97</v>
      </c>
      <c r="AA698" t="s">
        <v>1912</v>
      </c>
      <c r="AB698">
        <v>1</v>
      </c>
      <c r="AD698" t="s">
        <v>97</v>
      </c>
      <c r="AS698" t="s">
        <v>99</v>
      </c>
      <c r="AV698" t="s">
        <v>93</v>
      </c>
      <c r="AW698" t="s">
        <v>93</v>
      </c>
      <c r="AZ698" t="s">
        <v>100</v>
      </c>
    </row>
    <row r="699" spans="1:52" x14ac:dyDescent="0.2">
      <c r="A699" t="s">
        <v>1909</v>
      </c>
      <c r="B699" t="s">
        <v>14048</v>
      </c>
      <c r="F699" t="s">
        <v>14040</v>
      </c>
      <c r="AA699" t="s">
        <v>1913</v>
      </c>
      <c r="AB699">
        <v>2</v>
      </c>
    </row>
    <row r="700" spans="1:52" x14ac:dyDescent="0.2">
      <c r="A700" t="s">
        <v>1914</v>
      </c>
      <c r="B700" t="s">
        <v>14048</v>
      </c>
      <c r="C700" t="s">
        <v>1915</v>
      </c>
      <c r="D700" t="s">
        <v>1916</v>
      </c>
      <c r="E700" t="s">
        <v>13898</v>
      </c>
      <c r="F700" t="s">
        <v>14040</v>
      </c>
      <c r="G700" t="s">
        <v>91</v>
      </c>
      <c r="H700" t="s">
        <v>92</v>
      </c>
      <c r="I700" t="s">
        <v>93</v>
      </c>
      <c r="J700" t="s">
        <v>0</v>
      </c>
      <c r="K700" s="7" t="s">
        <v>94</v>
      </c>
      <c r="Q700">
        <v>0</v>
      </c>
      <c r="S700">
        <v>0</v>
      </c>
      <c r="T700" t="s">
        <v>95</v>
      </c>
      <c r="U700" t="s">
        <v>96</v>
      </c>
      <c r="V700">
        <v>400</v>
      </c>
      <c r="W700">
        <v>670</v>
      </c>
      <c r="X700" t="s">
        <v>93</v>
      </c>
      <c r="Y700" t="s">
        <v>97</v>
      </c>
      <c r="AA700" t="s">
        <v>1917</v>
      </c>
      <c r="AB700">
        <v>1</v>
      </c>
      <c r="AD700" t="s">
        <v>97</v>
      </c>
      <c r="AS700" t="s">
        <v>99</v>
      </c>
      <c r="AV700" t="s">
        <v>93</v>
      </c>
      <c r="AW700" t="s">
        <v>93</v>
      </c>
      <c r="AZ700" t="s">
        <v>100</v>
      </c>
    </row>
    <row r="701" spans="1:52" x14ac:dyDescent="0.2">
      <c r="A701" t="s">
        <v>1914</v>
      </c>
      <c r="B701" t="s">
        <v>14048</v>
      </c>
      <c r="F701" t="s">
        <v>14040</v>
      </c>
      <c r="AA701" t="s">
        <v>1918</v>
      </c>
      <c r="AB701">
        <v>2</v>
      </c>
    </row>
    <row r="702" spans="1:52" x14ac:dyDescent="0.2">
      <c r="A702" t="s">
        <v>1919</v>
      </c>
      <c r="B702" t="s">
        <v>14049</v>
      </c>
      <c r="C702" t="s">
        <v>1920</v>
      </c>
      <c r="D702" t="s">
        <v>1921</v>
      </c>
      <c r="E702" t="s">
        <v>13898</v>
      </c>
      <c r="F702" t="s">
        <v>14040</v>
      </c>
      <c r="G702" t="s">
        <v>91</v>
      </c>
      <c r="H702" t="s">
        <v>92</v>
      </c>
      <c r="I702" t="s">
        <v>93</v>
      </c>
      <c r="J702" t="s">
        <v>0</v>
      </c>
      <c r="K702" s="7" t="s">
        <v>94</v>
      </c>
      <c r="Q702">
        <v>0</v>
      </c>
      <c r="S702">
        <v>0</v>
      </c>
      <c r="T702" t="s">
        <v>95</v>
      </c>
      <c r="U702" t="s">
        <v>96</v>
      </c>
      <c r="V702">
        <v>200</v>
      </c>
      <c r="W702">
        <v>374</v>
      </c>
      <c r="X702" t="s">
        <v>93</v>
      </c>
      <c r="Y702" t="s">
        <v>97</v>
      </c>
      <c r="AA702" t="s">
        <v>1922</v>
      </c>
      <c r="AB702">
        <v>1</v>
      </c>
      <c r="AD702" t="s">
        <v>97</v>
      </c>
      <c r="AS702" t="s">
        <v>99</v>
      </c>
      <c r="AV702" t="s">
        <v>93</v>
      </c>
      <c r="AW702" t="s">
        <v>93</v>
      </c>
      <c r="AZ702" t="s">
        <v>100</v>
      </c>
    </row>
    <row r="703" spans="1:52" x14ac:dyDescent="0.2">
      <c r="A703" t="s">
        <v>1919</v>
      </c>
      <c r="B703" t="s">
        <v>14049</v>
      </c>
      <c r="F703" t="s">
        <v>14040</v>
      </c>
      <c r="AA703" t="s">
        <v>1923</v>
      </c>
      <c r="AB703">
        <v>2</v>
      </c>
    </row>
    <row r="704" spans="1:52" x14ac:dyDescent="0.2">
      <c r="A704" t="s">
        <v>1919</v>
      </c>
      <c r="B704" t="s">
        <v>14049</v>
      </c>
      <c r="F704" t="s">
        <v>14040</v>
      </c>
      <c r="AA704" t="s">
        <v>1924</v>
      </c>
      <c r="AB704">
        <v>3</v>
      </c>
    </row>
    <row r="705" spans="1:52" x14ac:dyDescent="0.2">
      <c r="A705" t="s">
        <v>1925</v>
      </c>
      <c r="B705" t="s">
        <v>14049</v>
      </c>
      <c r="C705" t="s">
        <v>1926</v>
      </c>
      <c r="D705" t="s">
        <v>1927</v>
      </c>
      <c r="E705" t="s">
        <v>13898</v>
      </c>
      <c r="F705" t="s">
        <v>14040</v>
      </c>
      <c r="G705" t="s">
        <v>91</v>
      </c>
      <c r="H705" t="s">
        <v>92</v>
      </c>
      <c r="I705" t="s">
        <v>93</v>
      </c>
      <c r="J705" t="s">
        <v>0</v>
      </c>
      <c r="K705" s="7" t="s">
        <v>94</v>
      </c>
      <c r="Q705">
        <v>0</v>
      </c>
      <c r="S705">
        <v>0</v>
      </c>
      <c r="T705" t="s">
        <v>95</v>
      </c>
      <c r="U705" t="s">
        <v>96</v>
      </c>
      <c r="V705">
        <v>625</v>
      </c>
      <c r="W705">
        <v>650</v>
      </c>
      <c r="X705" t="s">
        <v>93</v>
      </c>
      <c r="Y705" t="s">
        <v>97</v>
      </c>
      <c r="AA705" t="s">
        <v>1928</v>
      </c>
      <c r="AB705">
        <v>1</v>
      </c>
      <c r="AD705" t="s">
        <v>97</v>
      </c>
      <c r="AS705" t="s">
        <v>99</v>
      </c>
      <c r="AV705" t="s">
        <v>93</v>
      </c>
      <c r="AW705" t="s">
        <v>93</v>
      </c>
      <c r="AZ705" t="s">
        <v>100</v>
      </c>
    </row>
    <row r="706" spans="1:52" x14ac:dyDescent="0.2">
      <c r="A706" t="s">
        <v>1925</v>
      </c>
      <c r="B706" t="s">
        <v>14049</v>
      </c>
      <c r="F706" t="s">
        <v>14040</v>
      </c>
      <c r="AA706" t="s">
        <v>1929</v>
      </c>
      <c r="AB706">
        <v>2</v>
      </c>
    </row>
    <row r="707" spans="1:52" x14ac:dyDescent="0.2">
      <c r="A707" t="s">
        <v>1930</v>
      </c>
      <c r="B707" t="s">
        <v>14049</v>
      </c>
      <c r="C707" t="s">
        <v>1931</v>
      </c>
      <c r="D707" t="s">
        <v>1932</v>
      </c>
      <c r="E707" t="s">
        <v>13898</v>
      </c>
      <c r="F707" t="s">
        <v>14040</v>
      </c>
      <c r="G707" t="s">
        <v>91</v>
      </c>
      <c r="H707" t="s">
        <v>92</v>
      </c>
      <c r="I707" t="s">
        <v>93</v>
      </c>
      <c r="J707" t="s">
        <v>0</v>
      </c>
      <c r="K707" s="7" t="s">
        <v>94</v>
      </c>
      <c r="Q707">
        <v>0</v>
      </c>
      <c r="S707">
        <v>0</v>
      </c>
      <c r="T707" t="s">
        <v>95</v>
      </c>
      <c r="U707" t="s">
        <v>96</v>
      </c>
      <c r="V707">
        <v>275</v>
      </c>
      <c r="W707">
        <v>329</v>
      </c>
      <c r="X707" t="s">
        <v>93</v>
      </c>
      <c r="Y707" t="s">
        <v>97</v>
      </c>
      <c r="AA707" t="s">
        <v>1933</v>
      </c>
      <c r="AB707">
        <v>1</v>
      </c>
      <c r="AD707" t="s">
        <v>97</v>
      </c>
      <c r="AS707" t="s">
        <v>99</v>
      </c>
      <c r="AV707" t="s">
        <v>93</v>
      </c>
      <c r="AW707" t="s">
        <v>93</v>
      </c>
      <c r="AZ707" t="s">
        <v>100</v>
      </c>
    </row>
    <row r="708" spans="1:52" x14ac:dyDescent="0.2">
      <c r="A708" t="s">
        <v>1930</v>
      </c>
      <c r="B708" t="s">
        <v>14049</v>
      </c>
      <c r="F708" t="s">
        <v>14040</v>
      </c>
      <c r="AA708" t="s">
        <v>1934</v>
      </c>
      <c r="AB708">
        <v>2</v>
      </c>
    </row>
    <row r="709" spans="1:52" x14ac:dyDescent="0.2">
      <c r="A709" t="s">
        <v>1935</v>
      </c>
      <c r="B709" t="s">
        <v>14049</v>
      </c>
      <c r="C709" t="s">
        <v>1936</v>
      </c>
      <c r="D709" t="s">
        <v>1937</v>
      </c>
      <c r="E709" t="s">
        <v>13898</v>
      </c>
      <c r="F709" t="s">
        <v>14040</v>
      </c>
      <c r="G709" t="s">
        <v>91</v>
      </c>
      <c r="H709" t="s">
        <v>92</v>
      </c>
      <c r="I709" t="s">
        <v>93</v>
      </c>
      <c r="J709" t="s">
        <v>0</v>
      </c>
      <c r="K709" s="7" t="s">
        <v>94</v>
      </c>
      <c r="Q709">
        <v>0</v>
      </c>
      <c r="S709">
        <v>0</v>
      </c>
      <c r="T709" t="s">
        <v>95</v>
      </c>
      <c r="U709" t="s">
        <v>96</v>
      </c>
      <c r="V709">
        <v>165</v>
      </c>
      <c r="W709">
        <v>499</v>
      </c>
      <c r="X709" t="s">
        <v>93</v>
      </c>
      <c r="Y709" t="s">
        <v>97</v>
      </c>
      <c r="AA709" t="s">
        <v>1938</v>
      </c>
      <c r="AB709">
        <v>1</v>
      </c>
      <c r="AD709" t="s">
        <v>97</v>
      </c>
      <c r="AS709" t="s">
        <v>99</v>
      </c>
      <c r="AV709" t="s">
        <v>93</v>
      </c>
      <c r="AW709" t="s">
        <v>93</v>
      </c>
      <c r="AZ709" t="s">
        <v>100</v>
      </c>
    </row>
    <row r="710" spans="1:52" x14ac:dyDescent="0.2">
      <c r="A710" t="s">
        <v>1939</v>
      </c>
      <c r="B710" t="s">
        <v>14049</v>
      </c>
      <c r="C710" t="s">
        <v>1940</v>
      </c>
      <c r="D710" t="s">
        <v>1941</v>
      </c>
      <c r="E710" t="s">
        <v>13898</v>
      </c>
      <c r="F710" t="s">
        <v>14040</v>
      </c>
      <c r="G710" t="s">
        <v>91</v>
      </c>
      <c r="H710" t="s">
        <v>92</v>
      </c>
      <c r="I710" t="s">
        <v>93</v>
      </c>
      <c r="J710" t="s">
        <v>0</v>
      </c>
      <c r="K710" s="7" t="s">
        <v>94</v>
      </c>
      <c r="Q710">
        <v>0</v>
      </c>
      <c r="S710">
        <v>0</v>
      </c>
      <c r="T710" t="s">
        <v>95</v>
      </c>
      <c r="U710" t="s">
        <v>96</v>
      </c>
      <c r="V710">
        <v>188</v>
      </c>
      <c r="W710">
        <v>249</v>
      </c>
      <c r="X710" t="s">
        <v>93</v>
      </c>
      <c r="Y710" t="s">
        <v>97</v>
      </c>
      <c r="AA710" t="s">
        <v>1942</v>
      </c>
      <c r="AB710">
        <v>1</v>
      </c>
      <c r="AD710" t="s">
        <v>97</v>
      </c>
      <c r="AS710" t="s">
        <v>99</v>
      </c>
      <c r="AV710" t="s">
        <v>93</v>
      </c>
      <c r="AW710" t="s">
        <v>93</v>
      </c>
      <c r="AZ710" t="s">
        <v>100</v>
      </c>
    </row>
    <row r="711" spans="1:52" x14ac:dyDescent="0.2">
      <c r="A711" t="s">
        <v>1939</v>
      </c>
      <c r="B711" t="s">
        <v>14049</v>
      </c>
      <c r="F711" t="s">
        <v>14040</v>
      </c>
      <c r="AA711" t="s">
        <v>1943</v>
      </c>
      <c r="AB711">
        <v>2</v>
      </c>
    </row>
    <row r="712" spans="1:52" x14ac:dyDescent="0.2">
      <c r="A712" t="s">
        <v>1944</v>
      </c>
      <c r="B712" t="s">
        <v>14048</v>
      </c>
      <c r="C712" t="s">
        <v>1945</v>
      </c>
      <c r="D712" t="s">
        <v>1946</v>
      </c>
      <c r="E712" t="s">
        <v>13898</v>
      </c>
      <c r="F712" t="s">
        <v>14040</v>
      </c>
      <c r="G712" t="s">
        <v>91</v>
      </c>
      <c r="H712" t="s">
        <v>92</v>
      </c>
      <c r="I712" t="s">
        <v>93</v>
      </c>
      <c r="J712" t="s">
        <v>0</v>
      </c>
      <c r="K712" t="s">
        <v>94</v>
      </c>
      <c r="L712"/>
      <c r="M712"/>
      <c r="N712"/>
      <c r="O712"/>
      <c r="Q712">
        <v>0</v>
      </c>
      <c r="S712">
        <v>0</v>
      </c>
      <c r="T712" t="s">
        <v>95</v>
      </c>
      <c r="U712" t="s">
        <v>96</v>
      </c>
      <c r="V712">
        <v>219</v>
      </c>
      <c r="W712">
        <v>299</v>
      </c>
      <c r="X712" t="s">
        <v>93</v>
      </c>
      <c r="Y712" t="s">
        <v>97</v>
      </c>
      <c r="AA712" t="s">
        <v>1947</v>
      </c>
      <c r="AB712">
        <v>1</v>
      </c>
      <c r="AD712" t="s">
        <v>97</v>
      </c>
      <c r="AS712" t="s">
        <v>99</v>
      </c>
      <c r="AV712" t="s">
        <v>93</v>
      </c>
      <c r="AW712" t="s">
        <v>93</v>
      </c>
      <c r="AZ712" t="s">
        <v>100</v>
      </c>
    </row>
    <row r="713" spans="1:52" x14ac:dyDescent="0.2">
      <c r="A713" t="s">
        <v>1944</v>
      </c>
      <c r="B713" t="s">
        <v>14048</v>
      </c>
      <c r="F713" t="s">
        <v>14040</v>
      </c>
      <c r="AA713" t="s">
        <v>1948</v>
      </c>
      <c r="AB713">
        <v>2</v>
      </c>
    </row>
    <row r="714" spans="1:52" x14ac:dyDescent="0.2">
      <c r="A714" t="s">
        <v>1949</v>
      </c>
      <c r="B714" t="s">
        <v>14049</v>
      </c>
      <c r="C714" t="s">
        <v>1950</v>
      </c>
      <c r="D714" t="s">
        <v>1951</v>
      </c>
      <c r="E714" t="s">
        <v>13898</v>
      </c>
      <c r="F714" t="s">
        <v>14040</v>
      </c>
      <c r="G714" t="s">
        <v>91</v>
      </c>
      <c r="H714" t="s">
        <v>92</v>
      </c>
      <c r="I714" t="s">
        <v>93</v>
      </c>
      <c r="J714" t="s">
        <v>0</v>
      </c>
      <c r="K714" s="7" t="s">
        <v>94</v>
      </c>
      <c r="Q714">
        <v>0</v>
      </c>
      <c r="S714">
        <v>0</v>
      </c>
      <c r="T714" t="s">
        <v>95</v>
      </c>
      <c r="U714" t="s">
        <v>96</v>
      </c>
      <c r="V714">
        <v>813</v>
      </c>
      <c r="W714">
        <v>920</v>
      </c>
      <c r="X714" t="s">
        <v>93</v>
      </c>
      <c r="Y714" t="s">
        <v>97</v>
      </c>
      <c r="AA714" t="s">
        <v>1952</v>
      </c>
      <c r="AB714">
        <v>1</v>
      </c>
      <c r="AD714" t="s">
        <v>97</v>
      </c>
      <c r="AS714" t="s">
        <v>99</v>
      </c>
      <c r="AV714" t="s">
        <v>93</v>
      </c>
      <c r="AW714" t="s">
        <v>93</v>
      </c>
      <c r="AZ714" t="s">
        <v>100</v>
      </c>
    </row>
    <row r="715" spans="1:52" x14ac:dyDescent="0.2">
      <c r="A715" t="s">
        <v>1949</v>
      </c>
      <c r="B715" t="s">
        <v>14049</v>
      </c>
      <c r="F715" t="s">
        <v>14040</v>
      </c>
      <c r="AA715" t="s">
        <v>1953</v>
      </c>
      <c r="AB715">
        <v>2</v>
      </c>
    </row>
    <row r="716" spans="1:52" x14ac:dyDescent="0.2">
      <c r="A716" t="s">
        <v>1954</v>
      </c>
      <c r="B716" t="s">
        <v>14049</v>
      </c>
      <c r="C716" t="s">
        <v>1955</v>
      </c>
      <c r="D716" t="s">
        <v>1956</v>
      </c>
      <c r="E716" t="s">
        <v>13898</v>
      </c>
      <c r="F716" t="s">
        <v>14040</v>
      </c>
      <c r="G716" t="s">
        <v>91</v>
      </c>
      <c r="H716" t="s">
        <v>92</v>
      </c>
      <c r="I716" t="s">
        <v>93</v>
      </c>
      <c r="J716" t="s">
        <v>0</v>
      </c>
      <c r="K716" s="7" t="s">
        <v>94</v>
      </c>
      <c r="Q716">
        <v>0</v>
      </c>
      <c r="S716">
        <v>0</v>
      </c>
      <c r="T716" t="s">
        <v>95</v>
      </c>
      <c r="U716" t="s">
        <v>96</v>
      </c>
      <c r="V716">
        <v>850</v>
      </c>
      <c r="W716">
        <v>920</v>
      </c>
      <c r="X716" t="s">
        <v>93</v>
      </c>
      <c r="Y716" t="s">
        <v>97</v>
      </c>
      <c r="AA716" t="s">
        <v>1957</v>
      </c>
      <c r="AB716">
        <v>1</v>
      </c>
      <c r="AD716" t="s">
        <v>97</v>
      </c>
      <c r="AS716" t="s">
        <v>99</v>
      </c>
      <c r="AV716" t="s">
        <v>93</v>
      </c>
      <c r="AW716" t="s">
        <v>93</v>
      </c>
      <c r="AZ716" t="s">
        <v>100</v>
      </c>
    </row>
    <row r="717" spans="1:52" x14ac:dyDescent="0.2">
      <c r="A717" t="s">
        <v>1954</v>
      </c>
      <c r="B717" t="s">
        <v>14049</v>
      </c>
      <c r="F717" t="s">
        <v>14040</v>
      </c>
      <c r="AA717" t="s">
        <v>1958</v>
      </c>
      <c r="AB717">
        <v>2</v>
      </c>
    </row>
    <row r="718" spans="1:52" x14ac:dyDescent="0.2">
      <c r="A718" t="s">
        <v>1959</v>
      </c>
      <c r="B718" t="s">
        <v>14049</v>
      </c>
      <c r="C718" t="s">
        <v>1955</v>
      </c>
      <c r="D718" t="s">
        <v>1960</v>
      </c>
      <c r="E718" t="s">
        <v>13898</v>
      </c>
      <c r="F718" t="s">
        <v>14040</v>
      </c>
      <c r="G718" t="s">
        <v>91</v>
      </c>
      <c r="H718" t="s">
        <v>92</v>
      </c>
      <c r="I718" t="s">
        <v>93</v>
      </c>
      <c r="J718" t="s">
        <v>0</v>
      </c>
      <c r="K718" s="7" t="s">
        <v>94</v>
      </c>
      <c r="Q718">
        <v>0</v>
      </c>
      <c r="S718">
        <v>0</v>
      </c>
      <c r="T718" t="s">
        <v>95</v>
      </c>
      <c r="U718" t="s">
        <v>96</v>
      </c>
      <c r="V718">
        <v>463</v>
      </c>
      <c r="W718">
        <v>549</v>
      </c>
      <c r="X718" t="s">
        <v>93</v>
      </c>
      <c r="Y718" t="s">
        <v>97</v>
      </c>
      <c r="AD718" t="s">
        <v>97</v>
      </c>
      <c r="AS718" t="s">
        <v>99</v>
      </c>
      <c r="AV718" t="s">
        <v>93</v>
      </c>
      <c r="AW718" t="s">
        <v>93</v>
      </c>
      <c r="AZ718" t="s">
        <v>100</v>
      </c>
    </row>
    <row r="719" spans="1:52" x14ac:dyDescent="0.2">
      <c r="A719" t="s">
        <v>1961</v>
      </c>
      <c r="B719" t="s">
        <v>14049</v>
      </c>
      <c r="C719" t="s">
        <v>1962</v>
      </c>
      <c r="D719" t="s">
        <v>1963</v>
      </c>
      <c r="E719" t="s">
        <v>13898</v>
      </c>
      <c r="F719" t="s">
        <v>14040</v>
      </c>
      <c r="G719" t="s">
        <v>91</v>
      </c>
      <c r="H719" t="s">
        <v>92</v>
      </c>
      <c r="I719" t="s">
        <v>93</v>
      </c>
      <c r="J719" t="s">
        <v>0</v>
      </c>
      <c r="K719" s="7" t="s">
        <v>94</v>
      </c>
      <c r="Q719">
        <v>0</v>
      </c>
      <c r="S719">
        <v>0</v>
      </c>
      <c r="T719" t="s">
        <v>95</v>
      </c>
      <c r="U719" t="s">
        <v>96</v>
      </c>
      <c r="V719">
        <v>463</v>
      </c>
      <c r="W719">
        <v>549</v>
      </c>
      <c r="X719" t="s">
        <v>93</v>
      </c>
      <c r="Y719" t="s">
        <v>97</v>
      </c>
      <c r="AA719" t="s">
        <v>1964</v>
      </c>
      <c r="AB719">
        <v>1</v>
      </c>
      <c r="AD719" t="s">
        <v>97</v>
      </c>
      <c r="AS719" t="s">
        <v>99</v>
      </c>
      <c r="AV719" t="s">
        <v>93</v>
      </c>
      <c r="AW719" t="s">
        <v>93</v>
      </c>
      <c r="AZ719" t="s">
        <v>100</v>
      </c>
    </row>
    <row r="720" spans="1:52" x14ac:dyDescent="0.2">
      <c r="A720" t="s">
        <v>1961</v>
      </c>
      <c r="B720" t="s">
        <v>14049</v>
      </c>
      <c r="F720" t="s">
        <v>14040</v>
      </c>
      <c r="AA720" t="s">
        <v>1965</v>
      </c>
      <c r="AB720">
        <v>2</v>
      </c>
    </row>
    <row r="721" spans="1:52" x14ac:dyDescent="0.2">
      <c r="A721" t="s">
        <v>1961</v>
      </c>
      <c r="B721" t="s">
        <v>14049</v>
      </c>
      <c r="F721" t="s">
        <v>14040</v>
      </c>
      <c r="AA721" t="s">
        <v>1966</v>
      </c>
      <c r="AB721">
        <v>3</v>
      </c>
    </row>
    <row r="722" spans="1:52" x14ac:dyDescent="0.2">
      <c r="A722" t="s">
        <v>1967</v>
      </c>
      <c r="B722" t="s">
        <v>14049</v>
      </c>
      <c r="C722" t="s">
        <v>1968</v>
      </c>
      <c r="D722" t="s">
        <v>1969</v>
      </c>
      <c r="E722" t="s">
        <v>13898</v>
      </c>
      <c r="F722" t="s">
        <v>14040</v>
      </c>
      <c r="G722" t="s">
        <v>91</v>
      </c>
      <c r="H722" t="s">
        <v>92</v>
      </c>
      <c r="I722" t="s">
        <v>93</v>
      </c>
      <c r="J722" t="s">
        <v>0</v>
      </c>
      <c r="K722" s="7" t="s">
        <v>94</v>
      </c>
      <c r="Q722">
        <v>0</v>
      </c>
      <c r="S722">
        <v>0</v>
      </c>
      <c r="T722" t="s">
        <v>95</v>
      </c>
      <c r="U722" t="s">
        <v>96</v>
      </c>
      <c r="V722">
        <v>513</v>
      </c>
      <c r="W722">
        <v>530</v>
      </c>
      <c r="X722" t="s">
        <v>93</v>
      </c>
      <c r="Y722" t="s">
        <v>97</v>
      </c>
      <c r="AA722" t="s">
        <v>1970</v>
      </c>
      <c r="AB722">
        <v>1</v>
      </c>
      <c r="AD722" t="s">
        <v>97</v>
      </c>
      <c r="AS722" t="s">
        <v>99</v>
      </c>
      <c r="AV722" t="s">
        <v>93</v>
      </c>
      <c r="AW722" t="s">
        <v>93</v>
      </c>
      <c r="AZ722" t="s">
        <v>100</v>
      </c>
    </row>
    <row r="723" spans="1:52" x14ac:dyDescent="0.2">
      <c r="A723" t="s">
        <v>1967</v>
      </c>
      <c r="B723" t="s">
        <v>14049</v>
      </c>
      <c r="F723" t="s">
        <v>14040</v>
      </c>
      <c r="AA723" t="s">
        <v>1971</v>
      </c>
      <c r="AB723">
        <v>2</v>
      </c>
    </row>
    <row r="724" spans="1:52" x14ac:dyDescent="0.2">
      <c r="A724" t="s">
        <v>1972</v>
      </c>
      <c r="B724" t="s">
        <v>14049</v>
      </c>
      <c r="C724" t="s">
        <v>1968</v>
      </c>
      <c r="D724" t="s">
        <v>1973</v>
      </c>
      <c r="E724" t="s">
        <v>13898</v>
      </c>
      <c r="F724" t="s">
        <v>14040</v>
      </c>
      <c r="G724" t="s">
        <v>91</v>
      </c>
      <c r="H724" t="s">
        <v>92</v>
      </c>
      <c r="I724" t="s">
        <v>93</v>
      </c>
      <c r="J724" t="s">
        <v>0</v>
      </c>
      <c r="K724" s="7" t="s">
        <v>94</v>
      </c>
      <c r="Q724">
        <v>0</v>
      </c>
      <c r="S724">
        <v>0</v>
      </c>
      <c r="T724" t="s">
        <v>95</v>
      </c>
      <c r="U724" t="s">
        <v>96</v>
      </c>
      <c r="V724">
        <v>1188</v>
      </c>
      <c r="W724">
        <v>1406</v>
      </c>
      <c r="X724" t="s">
        <v>93</v>
      </c>
      <c r="Y724" t="s">
        <v>97</v>
      </c>
      <c r="AA724" t="s">
        <v>1974</v>
      </c>
      <c r="AB724">
        <v>1</v>
      </c>
      <c r="AD724" t="s">
        <v>97</v>
      </c>
      <c r="AS724" t="s">
        <v>99</v>
      </c>
      <c r="AV724" t="s">
        <v>93</v>
      </c>
      <c r="AW724" t="s">
        <v>93</v>
      </c>
      <c r="AZ724" t="s">
        <v>100</v>
      </c>
    </row>
    <row r="725" spans="1:52" x14ac:dyDescent="0.2">
      <c r="A725" t="s">
        <v>1972</v>
      </c>
      <c r="B725" t="s">
        <v>14049</v>
      </c>
      <c r="F725" t="s">
        <v>14040</v>
      </c>
      <c r="AA725" t="s">
        <v>1975</v>
      </c>
      <c r="AB725">
        <v>2</v>
      </c>
    </row>
    <row r="726" spans="1:52" x14ac:dyDescent="0.2">
      <c r="A726" t="s">
        <v>1976</v>
      </c>
      <c r="B726" t="s">
        <v>14049</v>
      </c>
      <c r="C726" t="s">
        <v>1977</v>
      </c>
      <c r="D726" t="s">
        <v>1978</v>
      </c>
      <c r="E726" t="s">
        <v>13898</v>
      </c>
      <c r="F726" t="s">
        <v>14040</v>
      </c>
      <c r="G726" t="s">
        <v>91</v>
      </c>
      <c r="H726" t="s">
        <v>92</v>
      </c>
      <c r="I726" t="s">
        <v>93</v>
      </c>
      <c r="J726" t="s">
        <v>0</v>
      </c>
      <c r="K726" s="7" t="s">
        <v>94</v>
      </c>
      <c r="Q726">
        <v>0</v>
      </c>
      <c r="S726">
        <v>0</v>
      </c>
      <c r="T726" t="s">
        <v>95</v>
      </c>
      <c r="U726" t="s">
        <v>96</v>
      </c>
      <c r="V726">
        <v>150</v>
      </c>
      <c r="W726">
        <v>239</v>
      </c>
      <c r="X726" t="s">
        <v>93</v>
      </c>
      <c r="Y726" t="s">
        <v>97</v>
      </c>
      <c r="AA726" t="s">
        <v>1979</v>
      </c>
      <c r="AB726">
        <v>1</v>
      </c>
      <c r="AD726" t="s">
        <v>97</v>
      </c>
      <c r="AS726" t="s">
        <v>99</v>
      </c>
      <c r="AV726" t="s">
        <v>93</v>
      </c>
      <c r="AW726" t="s">
        <v>93</v>
      </c>
      <c r="AZ726" t="s">
        <v>100</v>
      </c>
    </row>
    <row r="727" spans="1:52" x14ac:dyDescent="0.2">
      <c r="A727" t="s">
        <v>1976</v>
      </c>
      <c r="B727" t="s">
        <v>14049</v>
      </c>
      <c r="F727" t="s">
        <v>14040</v>
      </c>
      <c r="AA727" t="s">
        <v>1980</v>
      </c>
      <c r="AB727">
        <v>2</v>
      </c>
    </row>
    <row r="728" spans="1:52" x14ac:dyDescent="0.2">
      <c r="A728" t="s">
        <v>1976</v>
      </c>
      <c r="B728" t="s">
        <v>14049</v>
      </c>
      <c r="F728" t="s">
        <v>14040</v>
      </c>
      <c r="AA728" t="s">
        <v>1981</v>
      </c>
      <c r="AB728">
        <v>3</v>
      </c>
    </row>
    <row r="729" spans="1:52" x14ac:dyDescent="0.2">
      <c r="A729" t="s">
        <v>1982</v>
      </c>
      <c r="B729" t="s">
        <v>14048</v>
      </c>
      <c r="C729" t="s">
        <v>1983</v>
      </c>
      <c r="D729" t="s">
        <v>1984</v>
      </c>
      <c r="E729" t="s">
        <v>13898</v>
      </c>
      <c r="F729" t="s">
        <v>14040</v>
      </c>
      <c r="G729" t="s">
        <v>91</v>
      </c>
      <c r="H729" t="s">
        <v>92</v>
      </c>
      <c r="I729" t="s">
        <v>93</v>
      </c>
      <c r="J729" t="s">
        <v>0</v>
      </c>
      <c r="K729" s="7" t="s">
        <v>94</v>
      </c>
      <c r="Q729">
        <v>0</v>
      </c>
      <c r="S729">
        <v>0</v>
      </c>
      <c r="T729" t="s">
        <v>95</v>
      </c>
      <c r="U729" t="s">
        <v>96</v>
      </c>
      <c r="V729">
        <v>182</v>
      </c>
      <c r="W729">
        <v>260</v>
      </c>
      <c r="X729" t="s">
        <v>93</v>
      </c>
      <c r="Y729" t="s">
        <v>97</v>
      </c>
      <c r="AA729" t="s">
        <v>1985</v>
      </c>
      <c r="AB729">
        <v>1</v>
      </c>
      <c r="AD729" t="s">
        <v>97</v>
      </c>
      <c r="AS729" t="s">
        <v>99</v>
      </c>
      <c r="AV729" t="s">
        <v>93</v>
      </c>
      <c r="AW729" t="s">
        <v>93</v>
      </c>
      <c r="AZ729" t="s">
        <v>100</v>
      </c>
    </row>
    <row r="730" spans="1:52" x14ac:dyDescent="0.2">
      <c r="A730" t="s">
        <v>1982</v>
      </c>
      <c r="B730" t="s">
        <v>14048</v>
      </c>
      <c r="F730" t="s">
        <v>14040</v>
      </c>
      <c r="AA730" t="s">
        <v>1986</v>
      </c>
      <c r="AB730">
        <v>2</v>
      </c>
    </row>
    <row r="731" spans="1:52" x14ac:dyDescent="0.2">
      <c r="A731" t="s">
        <v>1987</v>
      </c>
      <c r="B731" t="s">
        <v>14048</v>
      </c>
      <c r="C731" t="s">
        <v>1988</v>
      </c>
      <c r="D731" t="s">
        <v>1989</v>
      </c>
      <c r="E731" t="s">
        <v>13898</v>
      </c>
      <c r="F731" t="s">
        <v>14040</v>
      </c>
      <c r="G731" t="s">
        <v>91</v>
      </c>
      <c r="H731" t="s">
        <v>92</v>
      </c>
      <c r="I731" t="s">
        <v>93</v>
      </c>
      <c r="J731" t="s">
        <v>0</v>
      </c>
      <c r="K731" s="7" t="s">
        <v>94</v>
      </c>
      <c r="Q731">
        <v>0</v>
      </c>
      <c r="S731">
        <v>0</v>
      </c>
      <c r="T731" t="s">
        <v>95</v>
      </c>
      <c r="U731" t="s">
        <v>96</v>
      </c>
      <c r="V731">
        <v>438</v>
      </c>
      <c r="W731">
        <v>475</v>
      </c>
      <c r="X731" t="s">
        <v>93</v>
      </c>
      <c r="Y731" t="s">
        <v>97</v>
      </c>
      <c r="AA731" t="s">
        <v>1990</v>
      </c>
      <c r="AB731">
        <v>1</v>
      </c>
      <c r="AD731" t="s">
        <v>97</v>
      </c>
      <c r="AS731" t="s">
        <v>99</v>
      </c>
      <c r="AV731" t="s">
        <v>93</v>
      </c>
      <c r="AW731" t="s">
        <v>93</v>
      </c>
      <c r="AZ731" t="s">
        <v>100</v>
      </c>
    </row>
    <row r="732" spans="1:52" x14ac:dyDescent="0.2">
      <c r="A732" t="s">
        <v>1987</v>
      </c>
      <c r="B732" t="s">
        <v>14048</v>
      </c>
      <c r="F732" t="s">
        <v>14040</v>
      </c>
      <c r="AA732" t="s">
        <v>1991</v>
      </c>
      <c r="AB732">
        <v>2</v>
      </c>
    </row>
    <row r="733" spans="1:52" x14ac:dyDescent="0.2">
      <c r="A733" t="s">
        <v>1992</v>
      </c>
      <c r="B733" t="s">
        <v>14049</v>
      </c>
      <c r="C733" t="s">
        <v>1993</v>
      </c>
      <c r="D733" t="s">
        <v>1994</v>
      </c>
      <c r="E733" t="s">
        <v>13898</v>
      </c>
      <c r="F733" t="s">
        <v>14040</v>
      </c>
      <c r="G733" t="s">
        <v>91</v>
      </c>
      <c r="H733" t="s">
        <v>92</v>
      </c>
      <c r="I733" t="s">
        <v>93</v>
      </c>
      <c r="J733" t="s">
        <v>0</v>
      </c>
      <c r="K733" s="7" t="s">
        <v>94</v>
      </c>
      <c r="Q733">
        <v>0</v>
      </c>
      <c r="S733">
        <v>0</v>
      </c>
      <c r="T733" t="s">
        <v>95</v>
      </c>
      <c r="U733" t="s">
        <v>96</v>
      </c>
      <c r="V733">
        <v>325</v>
      </c>
      <c r="W733">
        <v>439</v>
      </c>
      <c r="X733" t="s">
        <v>93</v>
      </c>
      <c r="Y733" t="s">
        <v>97</v>
      </c>
      <c r="AA733" t="s">
        <v>1995</v>
      </c>
      <c r="AB733">
        <v>1</v>
      </c>
      <c r="AD733" t="s">
        <v>97</v>
      </c>
      <c r="AS733" t="s">
        <v>99</v>
      </c>
      <c r="AV733" t="s">
        <v>93</v>
      </c>
      <c r="AW733" t="s">
        <v>93</v>
      </c>
      <c r="AZ733" t="s">
        <v>100</v>
      </c>
    </row>
    <row r="734" spans="1:52" x14ac:dyDescent="0.2">
      <c r="A734" t="s">
        <v>1992</v>
      </c>
      <c r="B734" t="s">
        <v>14049</v>
      </c>
      <c r="F734" t="s">
        <v>14040</v>
      </c>
      <c r="AA734" t="s">
        <v>1996</v>
      </c>
      <c r="AB734">
        <v>2</v>
      </c>
    </row>
    <row r="735" spans="1:52" x14ac:dyDescent="0.2">
      <c r="A735" t="s">
        <v>1992</v>
      </c>
      <c r="B735" t="s">
        <v>14049</v>
      </c>
      <c r="F735" t="s">
        <v>14040</v>
      </c>
      <c r="AA735" t="s">
        <v>1997</v>
      </c>
      <c r="AB735">
        <v>3</v>
      </c>
    </row>
    <row r="736" spans="1:52" x14ac:dyDescent="0.2">
      <c r="A736" t="s">
        <v>1998</v>
      </c>
      <c r="B736" t="s">
        <v>14048</v>
      </c>
      <c r="C736" t="s">
        <v>1999</v>
      </c>
      <c r="D736" t="s">
        <v>2000</v>
      </c>
      <c r="E736" t="s">
        <v>13898</v>
      </c>
      <c r="F736" t="s">
        <v>14040</v>
      </c>
      <c r="G736" t="s">
        <v>91</v>
      </c>
      <c r="H736" t="s">
        <v>92</v>
      </c>
      <c r="I736" t="s">
        <v>93</v>
      </c>
      <c r="J736" t="s">
        <v>0</v>
      </c>
      <c r="K736" s="7" t="s">
        <v>94</v>
      </c>
      <c r="Q736">
        <v>0</v>
      </c>
      <c r="S736">
        <v>0</v>
      </c>
      <c r="T736" t="s">
        <v>95</v>
      </c>
      <c r="U736" t="s">
        <v>96</v>
      </c>
      <c r="V736">
        <v>938</v>
      </c>
      <c r="W736">
        <v>980</v>
      </c>
      <c r="X736" t="s">
        <v>93</v>
      </c>
      <c r="Y736" t="s">
        <v>97</v>
      </c>
      <c r="AA736" t="s">
        <v>2001</v>
      </c>
      <c r="AB736">
        <v>1</v>
      </c>
      <c r="AD736" t="s">
        <v>97</v>
      </c>
      <c r="AS736" t="s">
        <v>99</v>
      </c>
      <c r="AV736" t="s">
        <v>93</v>
      </c>
      <c r="AW736" t="s">
        <v>93</v>
      </c>
      <c r="AZ736" t="s">
        <v>100</v>
      </c>
    </row>
    <row r="737" spans="1:52" x14ac:dyDescent="0.2">
      <c r="A737" t="s">
        <v>1998</v>
      </c>
      <c r="B737" t="s">
        <v>14048</v>
      </c>
      <c r="F737" t="s">
        <v>14040</v>
      </c>
      <c r="AA737" t="s">
        <v>2002</v>
      </c>
      <c r="AB737">
        <v>2</v>
      </c>
    </row>
    <row r="738" spans="1:52" x14ac:dyDescent="0.2">
      <c r="A738" t="s">
        <v>2003</v>
      </c>
      <c r="B738" t="s">
        <v>14049</v>
      </c>
      <c r="C738" t="s">
        <v>2004</v>
      </c>
      <c r="D738" t="s">
        <v>2005</v>
      </c>
      <c r="E738" t="s">
        <v>13898</v>
      </c>
      <c r="F738" t="s">
        <v>14040</v>
      </c>
      <c r="G738" t="s">
        <v>91</v>
      </c>
      <c r="H738" t="s">
        <v>92</v>
      </c>
      <c r="I738" t="s">
        <v>93</v>
      </c>
      <c r="J738" t="s">
        <v>0</v>
      </c>
      <c r="K738" s="7" t="s">
        <v>94</v>
      </c>
      <c r="Q738">
        <v>0</v>
      </c>
      <c r="S738">
        <v>0</v>
      </c>
      <c r="T738" t="s">
        <v>95</v>
      </c>
      <c r="U738" t="s">
        <v>96</v>
      </c>
      <c r="V738">
        <v>500</v>
      </c>
      <c r="W738">
        <v>549</v>
      </c>
      <c r="X738" t="s">
        <v>93</v>
      </c>
      <c r="Y738" t="s">
        <v>97</v>
      </c>
      <c r="AA738" t="s">
        <v>2006</v>
      </c>
      <c r="AB738">
        <v>1</v>
      </c>
      <c r="AD738" t="s">
        <v>97</v>
      </c>
      <c r="AS738" t="s">
        <v>99</v>
      </c>
      <c r="AV738" t="s">
        <v>93</v>
      </c>
      <c r="AW738" t="s">
        <v>93</v>
      </c>
      <c r="AZ738" t="s">
        <v>100</v>
      </c>
    </row>
    <row r="739" spans="1:52" x14ac:dyDescent="0.2">
      <c r="A739" t="s">
        <v>2003</v>
      </c>
      <c r="B739" t="s">
        <v>14049</v>
      </c>
      <c r="F739" t="s">
        <v>14040</v>
      </c>
      <c r="AA739" t="s">
        <v>2007</v>
      </c>
      <c r="AB739">
        <v>2</v>
      </c>
    </row>
    <row r="740" spans="1:52" x14ac:dyDescent="0.2">
      <c r="A740" t="s">
        <v>2008</v>
      </c>
      <c r="B740" t="s">
        <v>14048</v>
      </c>
      <c r="C740" t="s">
        <v>2009</v>
      </c>
      <c r="D740" t="s">
        <v>2010</v>
      </c>
      <c r="E740" t="s">
        <v>13898</v>
      </c>
      <c r="F740" t="s">
        <v>14040</v>
      </c>
      <c r="G740" t="s">
        <v>91</v>
      </c>
      <c r="H740" t="s">
        <v>92</v>
      </c>
      <c r="I740" t="s">
        <v>93</v>
      </c>
      <c r="J740" t="s">
        <v>0</v>
      </c>
      <c r="K740" s="7" t="s">
        <v>94</v>
      </c>
      <c r="Q740">
        <v>0</v>
      </c>
      <c r="S740">
        <v>0</v>
      </c>
      <c r="T740" t="s">
        <v>95</v>
      </c>
      <c r="U740" t="s">
        <v>96</v>
      </c>
      <c r="V740">
        <v>238</v>
      </c>
      <c r="W740">
        <v>274</v>
      </c>
      <c r="X740" t="s">
        <v>93</v>
      </c>
      <c r="Y740" t="s">
        <v>97</v>
      </c>
      <c r="AA740" t="s">
        <v>2011</v>
      </c>
      <c r="AB740">
        <v>1</v>
      </c>
      <c r="AD740" t="s">
        <v>97</v>
      </c>
      <c r="AS740" t="s">
        <v>99</v>
      </c>
      <c r="AV740" t="s">
        <v>93</v>
      </c>
      <c r="AW740" t="s">
        <v>93</v>
      </c>
      <c r="AZ740" t="s">
        <v>100</v>
      </c>
    </row>
    <row r="741" spans="1:52" x14ac:dyDescent="0.2">
      <c r="A741" t="s">
        <v>2008</v>
      </c>
      <c r="B741" t="s">
        <v>14048</v>
      </c>
      <c r="F741" t="s">
        <v>14040</v>
      </c>
      <c r="AA741" t="s">
        <v>2012</v>
      </c>
      <c r="AB741">
        <v>2</v>
      </c>
    </row>
    <row r="742" spans="1:52" x14ac:dyDescent="0.2">
      <c r="A742" t="s">
        <v>2013</v>
      </c>
      <c r="B742" t="s">
        <v>14048</v>
      </c>
      <c r="C742" t="s">
        <v>2014</v>
      </c>
      <c r="D742" t="s">
        <v>2015</v>
      </c>
      <c r="E742" t="s">
        <v>13898</v>
      </c>
      <c r="F742" t="s">
        <v>14040</v>
      </c>
      <c r="G742" t="s">
        <v>91</v>
      </c>
      <c r="H742" t="s">
        <v>92</v>
      </c>
      <c r="I742" t="s">
        <v>93</v>
      </c>
      <c r="J742" t="s">
        <v>0</v>
      </c>
      <c r="K742" s="7" t="s">
        <v>94</v>
      </c>
      <c r="Q742">
        <v>0</v>
      </c>
      <c r="S742">
        <v>0</v>
      </c>
      <c r="T742" t="s">
        <v>95</v>
      </c>
      <c r="U742" t="s">
        <v>96</v>
      </c>
      <c r="V742">
        <v>145</v>
      </c>
      <c r="W742">
        <v>279</v>
      </c>
      <c r="X742" t="s">
        <v>93</v>
      </c>
      <c r="Y742" t="s">
        <v>97</v>
      </c>
      <c r="AA742" t="s">
        <v>2016</v>
      </c>
      <c r="AB742">
        <v>1</v>
      </c>
      <c r="AD742" t="s">
        <v>97</v>
      </c>
      <c r="AS742" t="s">
        <v>99</v>
      </c>
      <c r="AV742" t="s">
        <v>93</v>
      </c>
      <c r="AW742" t="s">
        <v>93</v>
      </c>
      <c r="AZ742" t="s">
        <v>100</v>
      </c>
    </row>
    <row r="743" spans="1:52" x14ac:dyDescent="0.2">
      <c r="A743" t="s">
        <v>2017</v>
      </c>
      <c r="B743" t="s">
        <v>14048</v>
      </c>
      <c r="C743" t="s">
        <v>2018</v>
      </c>
      <c r="D743" t="s">
        <v>2019</v>
      </c>
      <c r="E743" t="s">
        <v>13898</v>
      </c>
      <c r="F743" t="s">
        <v>14040</v>
      </c>
      <c r="G743" t="s">
        <v>91</v>
      </c>
      <c r="H743" t="s">
        <v>92</v>
      </c>
      <c r="I743" t="s">
        <v>93</v>
      </c>
      <c r="J743" t="s">
        <v>0</v>
      </c>
      <c r="K743" s="7" t="s">
        <v>94</v>
      </c>
      <c r="Q743">
        <v>0</v>
      </c>
      <c r="S743">
        <v>0</v>
      </c>
      <c r="T743" t="s">
        <v>95</v>
      </c>
      <c r="U743" t="s">
        <v>96</v>
      </c>
      <c r="V743">
        <v>119</v>
      </c>
      <c r="W743">
        <v>269</v>
      </c>
      <c r="X743" t="s">
        <v>93</v>
      </c>
      <c r="Y743" t="s">
        <v>97</v>
      </c>
      <c r="AA743" t="s">
        <v>2020</v>
      </c>
      <c r="AB743">
        <v>1</v>
      </c>
      <c r="AD743" t="s">
        <v>97</v>
      </c>
      <c r="AS743" t="s">
        <v>99</v>
      </c>
      <c r="AV743" t="s">
        <v>93</v>
      </c>
      <c r="AW743" t="s">
        <v>93</v>
      </c>
      <c r="AZ743" t="s">
        <v>100</v>
      </c>
    </row>
    <row r="744" spans="1:52" x14ac:dyDescent="0.2">
      <c r="A744" t="s">
        <v>2017</v>
      </c>
      <c r="B744" t="s">
        <v>14048</v>
      </c>
      <c r="F744" t="s">
        <v>14040</v>
      </c>
      <c r="AA744" t="s">
        <v>2021</v>
      </c>
      <c r="AB744">
        <v>2</v>
      </c>
    </row>
    <row r="745" spans="1:52" x14ac:dyDescent="0.2">
      <c r="A745" t="s">
        <v>2022</v>
      </c>
      <c r="B745" t="s">
        <v>14048</v>
      </c>
      <c r="C745" t="s">
        <v>2023</v>
      </c>
      <c r="D745" t="s">
        <v>2024</v>
      </c>
      <c r="E745" t="s">
        <v>13898</v>
      </c>
      <c r="F745" t="s">
        <v>14040</v>
      </c>
      <c r="G745" t="s">
        <v>91</v>
      </c>
      <c r="H745" t="s">
        <v>92</v>
      </c>
      <c r="I745" t="s">
        <v>93</v>
      </c>
      <c r="J745" t="s">
        <v>0</v>
      </c>
      <c r="K745" s="7" t="s">
        <v>94</v>
      </c>
      <c r="Q745">
        <v>0</v>
      </c>
      <c r="S745">
        <v>0</v>
      </c>
      <c r="T745" t="s">
        <v>95</v>
      </c>
      <c r="U745" t="s">
        <v>96</v>
      </c>
      <c r="V745">
        <v>207</v>
      </c>
      <c r="W745">
        <v>299</v>
      </c>
      <c r="X745" t="s">
        <v>93</v>
      </c>
      <c r="Y745" t="s">
        <v>97</v>
      </c>
      <c r="AA745" t="s">
        <v>2025</v>
      </c>
      <c r="AB745">
        <v>1</v>
      </c>
      <c r="AD745" t="s">
        <v>97</v>
      </c>
      <c r="AS745" t="s">
        <v>99</v>
      </c>
      <c r="AV745" t="s">
        <v>93</v>
      </c>
      <c r="AW745" t="s">
        <v>93</v>
      </c>
      <c r="AZ745" t="s">
        <v>100</v>
      </c>
    </row>
    <row r="746" spans="1:52" x14ac:dyDescent="0.2">
      <c r="A746" t="s">
        <v>2022</v>
      </c>
      <c r="B746" t="s">
        <v>14048</v>
      </c>
      <c r="F746" t="s">
        <v>14040</v>
      </c>
      <c r="AA746" t="s">
        <v>2026</v>
      </c>
      <c r="AB746">
        <v>2</v>
      </c>
    </row>
    <row r="747" spans="1:52" x14ac:dyDescent="0.2">
      <c r="A747" t="s">
        <v>2027</v>
      </c>
      <c r="B747" t="s">
        <v>14048</v>
      </c>
      <c r="C747" t="s">
        <v>2028</v>
      </c>
      <c r="D747" t="s">
        <v>2029</v>
      </c>
      <c r="E747" t="s">
        <v>13898</v>
      </c>
      <c r="F747" t="s">
        <v>14040</v>
      </c>
      <c r="G747" t="s">
        <v>91</v>
      </c>
      <c r="H747" t="s">
        <v>92</v>
      </c>
      <c r="I747" t="s">
        <v>93</v>
      </c>
      <c r="J747" t="s">
        <v>0</v>
      </c>
      <c r="K747" s="7" t="s">
        <v>94</v>
      </c>
      <c r="Q747">
        <v>0</v>
      </c>
      <c r="S747">
        <v>0</v>
      </c>
      <c r="T747" t="s">
        <v>95</v>
      </c>
      <c r="U747" t="s">
        <v>96</v>
      </c>
      <c r="V747">
        <v>219</v>
      </c>
      <c r="W747">
        <v>270</v>
      </c>
      <c r="X747" t="s">
        <v>93</v>
      </c>
      <c r="Y747" t="s">
        <v>97</v>
      </c>
      <c r="AA747" t="s">
        <v>2030</v>
      </c>
      <c r="AB747">
        <v>1</v>
      </c>
      <c r="AD747" t="s">
        <v>97</v>
      </c>
      <c r="AS747" t="s">
        <v>99</v>
      </c>
      <c r="AV747" t="s">
        <v>93</v>
      </c>
      <c r="AW747" t="s">
        <v>93</v>
      </c>
      <c r="AZ747" t="s">
        <v>100</v>
      </c>
    </row>
    <row r="748" spans="1:52" x14ac:dyDescent="0.2">
      <c r="A748" t="s">
        <v>2027</v>
      </c>
      <c r="B748" t="s">
        <v>14048</v>
      </c>
      <c r="F748" t="s">
        <v>14040</v>
      </c>
      <c r="AA748" t="s">
        <v>2031</v>
      </c>
      <c r="AB748">
        <v>2</v>
      </c>
    </row>
    <row r="749" spans="1:52" x14ac:dyDescent="0.2">
      <c r="A749" t="s">
        <v>2032</v>
      </c>
      <c r="B749" t="s">
        <v>14048</v>
      </c>
      <c r="C749" t="s">
        <v>2033</v>
      </c>
      <c r="D749" t="s">
        <v>2034</v>
      </c>
      <c r="E749" t="s">
        <v>13898</v>
      </c>
      <c r="F749" t="s">
        <v>14040</v>
      </c>
      <c r="G749" t="s">
        <v>91</v>
      </c>
      <c r="H749" t="s">
        <v>92</v>
      </c>
      <c r="I749" t="s">
        <v>93</v>
      </c>
      <c r="J749" t="s">
        <v>0</v>
      </c>
      <c r="K749" s="7" t="s">
        <v>94</v>
      </c>
      <c r="Q749">
        <v>0</v>
      </c>
      <c r="S749">
        <v>0</v>
      </c>
      <c r="T749" t="s">
        <v>95</v>
      </c>
      <c r="U749" t="s">
        <v>96</v>
      </c>
      <c r="V749">
        <v>275</v>
      </c>
      <c r="W749">
        <v>300</v>
      </c>
      <c r="X749" t="s">
        <v>93</v>
      </c>
      <c r="Y749" t="s">
        <v>97</v>
      </c>
      <c r="AA749" t="s">
        <v>2035</v>
      </c>
      <c r="AB749">
        <v>1</v>
      </c>
      <c r="AD749" t="s">
        <v>97</v>
      </c>
      <c r="AS749" t="s">
        <v>99</v>
      </c>
      <c r="AV749" t="s">
        <v>93</v>
      </c>
      <c r="AW749" t="s">
        <v>93</v>
      </c>
      <c r="AZ749" t="s">
        <v>100</v>
      </c>
    </row>
    <row r="750" spans="1:52" x14ac:dyDescent="0.2">
      <c r="A750" t="s">
        <v>2032</v>
      </c>
      <c r="B750" t="s">
        <v>14048</v>
      </c>
      <c r="F750" t="s">
        <v>14040</v>
      </c>
      <c r="AA750" t="s">
        <v>2036</v>
      </c>
      <c r="AB750">
        <v>2</v>
      </c>
    </row>
    <row r="751" spans="1:52" x14ac:dyDescent="0.2">
      <c r="A751" t="s">
        <v>2037</v>
      </c>
      <c r="B751" t="s">
        <v>14048</v>
      </c>
      <c r="C751" t="s">
        <v>2038</v>
      </c>
      <c r="D751" t="s">
        <v>2039</v>
      </c>
      <c r="E751" t="s">
        <v>13898</v>
      </c>
      <c r="F751" t="s">
        <v>14040</v>
      </c>
      <c r="G751" t="s">
        <v>91</v>
      </c>
      <c r="H751" t="s">
        <v>92</v>
      </c>
      <c r="I751" t="s">
        <v>93</v>
      </c>
      <c r="J751" t="s">
        <v>0</v>
      </c>
      <c r="K751" s="7" t="s">
        <v>94</v>
      </c>
      <c r="Q751">
        <v>0</v>
      </c>
      <c r="S751">
        <v>0</v>
      </c>
      <c r="T751" t="s">
        <v>95</v>
      </c>
      <c r="U751" t="s">
        <v>96</v>
      </c>
      <c r="V751">
        <v>125</v>
      </c>
      <c r="W751">
        <v>150</v>
      </c>
      <c r="X751" t="s">
        <v>93</v>
      </c>
      <c r="Y751" t="s">
        <v>97</v>
      </c>
      <c r="AA751" t="s">
        <v>2040</v>
      </c>
      <c r="AB751">
        <v>1</v>
      </c>
      <c r="AD751" t="s">
        <v>97</v>
      </c>
      <c r="AS751" t="s">
        <v>99</v>
      </c>
      <c r="AV751" t="s">
        <v>93</v>
      </c>
      <c r="AW751" t="s">
        <v>93</v>
      </c>
      <c r="AZ751" t="s">
        <v>100</v>
      </c>
    </row>
    <row r="752" spans="1:52" x14ac:dyDescent="0.2">
      <c r="A752" t="s">
        <v>2041</v>
      </c>
      <c r="B752" t="s">
        <v>14048</v>
      </c>
      <c r="C752" t="s">
        <v>2042</v>
      </c>
      <c r="D752" t="s">
        <v>2043</v>
      </c>
      <c r="E752" t="s">
        <v>13898</v>
      </c>
      <c r="F752" t="s">
        <v>14040</v>
      </c>
      <c r="G752" t="s">
        <v>91</v>
      </c>
      <c r="H752" t="s">
        <v>92</v>
      </c>
      <c r="I752" t="s">
        <v>93</v>
      </c>
      <c r="J752" t="s">
        <v>0</v>
      </c>
      <c r="K752" s="7" t="s">
        <v>94</v>
      </c>
      <c r="Q752">
        <v>0</v>
      </c>
      <c r="S752">
        <v>0</v>
      </c>
      <c r="T752" t="s">
        <v>95</v>
      </c>
      <c r="U752" t="s">
        <v>96</v>
      </c>
      <c r="V752">
        <v>107</v>
      </c>
      <c r="W752">
        <v>164</v>
      </c>
      <c r="X752" t="s">
        <v>93</v>
      </c>
      <c r="Y752" t="s">
        <v>97</v>
      </c>
      <c r="AA752" t="s">
        <v>2044</v>
      </c>
      <c r="AB752">
        <v>1</v>
      </c>
      <c r="AD752" t="s">
        <v>97</v>
      </c>
      <c r="AS752" t="s">
        <v>99</v>
      </c>
      <c r="AV752" t="s">
        <v>93</v>
      </c>
      <c r="AW752" t="s">
        <v>93</v>
      </c>
      <c r="AZ752" t="s">
        <v>100</v>
      </c>
    </row>
    <row r="753" spans="1:52" x14ac:dyDescent="0.2">
      <c r="A753" t="s">
        <v>2041</v>
      </c>
      <c r="B753" t="s">
        <v>14048</v>
      </c>
      <c r="F753" t="s">
        <v>14040</v>
      </c>
      <c r="AA753" t="s">
        <v>2045</v>
      </c>
      <c r="AB753">
        <v>2</v>
      </c>
    </row>
    <row r="754" spans="1:52" x14ac:dyDescent="0.2">
      <c r="A754" t="s">
        <v>2046</v>
      </c>
      <c r="B754" t="s">
        <v>14049</v>
      </c>
      <c r="C754" t="s">
        <v>2047</v>
      </c>
      <c r="D754" t="s">
        <v>2048</v>
      </c>
      <c r="E754" t="s">
        <v>13898</v>
      </c>
      <c r="F754" t="s">
        <v>14040</v>
      </c>
      <c r="G754" t="s">
        <v>91</v>
      </c>
      <c r="H754" t="s">
        <v>92</v>
      </c>
      <c r="I754" t="s">
        <v>93</v>
      </c>
      <c r="J754" t="s">
        <v>0</v>
      </c>
      <c r="K754" s="7" t="s">
        <v>94</v>
      </c>
      <c r="Q754">
        <v>0</v>
      </c>
      <c r="S754">
        <v>0</v>
      </c>
      <c r="T754" t="s">
        <v>95</v>
      </c>
      <c r="U754" t="s">
        <v>96</v>
      </c>
      <c r="V754">
        <v>107</v>
      </c>
      <c r="W754">
        <v>199</v>
      </c>
      <c r="X754" t="s">
        <v>93</v>
      </c>
      <c r="Y754" t="s">
        <v>97</v>
      </c>
      <c r="AA754" t="s">
        <v>2049</v>
      </c>
      <c r="AB754">
        <v>1</v>
      </c>
      <c r="AD754" t="s">
        <v>97</v>
      </c>
      <c r="AS754" t="s">
        <v>99</v>
      </c>
      <c r="AV754" t="s">
        <v>93</v>
      </c>
      <c r="AW754" t="s">
        <v>93</v>
      </c>
      <c r="AZ754" t="s">
        <v>100</v>
      </c>
    </row>
    <row r="755" spans="1:52" x14ac:dyDescent="0.2">
      <c r="A755" t="s">
        <v>2046</v>
      </c>
      <c r="B755" t="s">
        <v>14049</v>
      </c>
      <c r="F755" t="s">
        <v>14040</v>
      </c>
      <c r="AA755" t="s">
        <v>2050</v>
      </c>
      <c r="AB755">
        <v>2</v>
      </c>
    </row>
    <row r="756" spans="1:52" x14ac:dyDescent="0.2">
      <c r="A756" t="s">
        <v>2046</v>
      </c>
      <c r="B756" t="s">
        <v>14049</v>
      </c>
      <c r="F756" t="s">
        <v>14040</v>
      </c>
      <c r="AA756" t="s">
        <v>2051</v>
      </c>
      <c r="AB756">
        <v>3</v>
      </c>
    </row>
    <row r="757" spans="1:52" x14ac:dyDescent="0.2">
      <c r="A757" t="s">
        <v>2052</v>
      </c>
      <c r="B757" t="s">
        <v>14048</v>
      </c>
      <c r="C757" t="s">
        <v>2053</v>
      </c>
      <c r="D757" t="s">
        <v>2054</v>
      </c>
      <c r="E757" t="s">
        <v>13898</v>
      </c>
      <c r="F757" t="s">
        <v>14040</v>
      </c>
      <c r="G757" t="s">
        <v>91</v>
      </c>
      <c r="H757" t="s">
        <v>92</v>
      </c>
      <c r="I757" t="s">
        <v>93</v>
      </c>
      <c r="J757" t="s">
        <v>0</v>
      </c>
      <c r="K757" s="7" t="s">
        <v>94</v>
      </c>
      <c r="Q757">
        <v>0</v>
      </c>
      <c r="S757">
        <v>0</v>
      </c>
      <c r="T757" t="s">
        <v>95</v>
      </c>
      <c r="U757" t="s">
        <v>96</v>
      </c>
      <c r="V757">
        <v>138</v>
      </c>
      <c r="W757">
        <v>239</v>
      </c>
      <c r="X757" t="s">
        <v>93</v>
      </c>
      <c r="Y757" t="s">
        <v>97</v>
      </c>
      <c r="AA757" t="s">
        <v>2055</v>
      </c>
      <c r="AB757">
        <v>1</v>
      </c>
      <c r="AD757" t="s">
        <v>97</v>
      </c>
      <c r="AS757" t="s">
        <v>99</v>
      </c>
      <c r="AV757" t="s">
        <v>93</v>
      </c>
      <c r="AW757" t="s">
        <v>93</v>
      </c>
      <c r="AZ757" t="s">
        <v>100</v>
      </c>
    </row>
    <row r="758" spans="1:52" x14ac:dyDescent="0.2">
      <c r="A758" t="s">
        <v>2052</v>
      </c>
      <c r="B758" t="s">
        <v>14048</v>
      </c>
      <c r="F758" t="s">
        <v>14040</v>
      </c>
      <c r="AA758" t="s">
        <v>2056</v>
      </c>
      <c r="AB758">
        <v>2</v>
      </c>
    </row>
    <row r="759" spans="1:52" x14ac:dyDescent="0.2">
      <c r="A759" t="s">
        <v>2057</v>
      </c>
      <c r="B759" t="s">
        <v>14048</v>
      </c>
      <c r="C759" t="s">
        <v>2058</v>
      </c>
      <c r="D759" t="s">
        <v>2059</v>
      </c>
      <c r="E759" t="s">
        <v>13898</v>
      </c>
      <c r="F759" t="s">
        <v>14040</v>
      </c>
      <c r="G759" t="s">
        <v>91</v>
      </c>
      <c r="H759" t="s">
        <v>92</v>
      </c>
      <c r="I759" t="s">
        <v>93</v>
      </c>
      <c r="J759" t="s">
        <v>0</v>
      </c>
      <c r="K759" s="7" t="s">
        <v>94</v>
      </c>
      <c r="Q759">
        <v>0</v>
      </c>
      <c r="S759">
        <v>0</v>
      </c>
      <c r="T759" t="s">
        <v>95</v>
      </c>
      <c r="U759" t="s">
        <v>96</v>
      </c>
      <c r="V759">
        <v>245</v>
      </c>
      <c r="W759">
        <v>299</v>
      </c>
      <c r="X759" t="s">
        <v>93</v>
      </c>
      <c r="Y759" t="s">
        <v>97</v>
      </c>
      <c r="AA759" t="s">
        <v>2060</v>
      </c>
      <c r="AB759">
        <v>1</v>
      </c>
      <c r="AD759" t="s">
        <v>97</v>
      </c>
      <c r="AS759" t="s">
        <v>99</v>
      </c>
      <c r="AV759" t="s">
        <v>93</v>
      </c>
      <c r="AW759" t="s">
        <v>93</v>
      </c>
      <c r="AZ759" t="s">
        <v>100</v>
      </c>
    </row>
    <row r="760" spans="1:52" x14ac:dyDescent="0.2">
      <c r="A760" t="s">
        <v>2057</v>
      </c>
      <c r="B760" t="s">
        <v>14048</v>
      </c>
      <c r="F760" t="s">
        <v>14040</v>
      </c>
      <c r="AA760" t="s">
        <v>2061</v>
      </c>
      <c r="AB760">
        <v>2</v>
      </c>
    </row>
    <row r="761" spans="1:52" x14ac:dyDescent="0.2">
      <c r="A761" t="s">
        <v>2062</v>
      </c>
      <c r="B761" t="s">
        <v>14048</v>
      </c>
      <c r="C761" t="s">
        <v>2063</v>
      </c>
      <c r="D761" t="s">
        <v>2064</v>
      </c>
      <c r="E761" t="s">
        <v>13898</v>
      </c>
      <c r="F761" t="s">
        <v>14040</v>
      </c>
      <c r="G761" t="s">
        <v>91</v>
      </c>
      <c r="H761" t="s">
        <v>92</v>
      </c>
      <c r="I761" t="s">
        <v>93</v>
      </c>
      <c r="J761" t="s">
        <v>0</v>
      </c>
      <c r="K761" s="7" t="s">
        <v>94</v>
      </c>
      <c r="Q761">
        <v>0</v>
      </c>
      <c r="S761">
        <v>0</v>
      </c>
      <c r="T761" t="s">
        <v>95</v>
      </c>
      <c r="U761" t="s">
        <v>96</v>
      </c>
      <c r="V761">
        <v>119</v>
      </c>
      <c r="W761">
        <v>214</v>
      </c>
      <c r="X761" t="s">
        <v>93</v>
      </c>
      <c r="Y761" t="s">
        <v>97</v>
      </c>
      <c r="AA761" t="s">
        <v>2065</v>
      </c>
      <c r="AB761">
        <v>1</v>
      </c>
      <c r="AD761" t="s">
        <v>97</v>
      </c>
      <c r="AS761" t="s">
        <v>99</v>
      </c>
      <c r="AV761" t="s">
        <v>93</v>
      </c>
      <c r="AW761" t="s">
        <v>93</v>
      </c>
      <c r="AZ761" t="s">
        <v>100</v>
      </c>
    </row>
    <row r="762" spans="1:52" x14ac:dyDescent="0.2">
      <c r="A762" t="s">
        <v>2066</v>
      </c>
      <c r="B762" t="s">
        <v>14048</v>
      </c>
      <c r="C762" t="s">
        <v>2067</v>
      </c>
      <c r="D762" t="s">
        <v>2068</v>
      </c>
      <c r="E762" t="s">
        <v>13898</v>
      </c>
      <c r="F762" t="s">
        <v>14040</v>
      </c>
      <c r="G762" t="s">
        <v>91</v>
      </c>
      <c r="H762" t="s">
        <v>92</v>
      </c>
      <c r="I762" t="s">
        <v>93</v>
      </c>
      <c r="J762" t="s">
        <v>0</v>
      </c>
      <c r="K762" s="7" t="s">
        <v>94</v>
      </c>
      <c r="Q762">
        <v>0</v>
      </c>
      <c r="S762">
        <v>0</v>
      </c>
      <c r="T762" t="s">
        <v>95</v>
      </c>
      <c r="U762" t="s">
        <v>96</v>
      </c>
      <c r="V762">
        <v>282</v>
      </c>
      <c r="W762">
        <v>300</v>
      </c>
      <c r="X762" t="s">
        <v>93</v>
      </c>
      <c r="Y762" t="s">
        <v>97</v>
      </c>
      <c r="AA762" t="s">
        <v>2069</v>
      </c>
      <c r="AB762">
        <v>1</v>
      </c>
      <c r="AD762" t="s">
        <v>97</v>
      </c>
      <c r="AS762" t="s">
        <v>99</v>
      </c>
      <c r="AV762" t="s">
        <v>93</v>
      </c>
      <c r="AW762" t="s">
        <v>93</v>
      </c>
      <c r="AZ762" t="s">
        <v>100</v>
      </c>
    </row>
    <row r="763" spans="1:52" x14ac:dyDescent="0.2">
      <c r="A763" t="s">
        <v>2066</v>
      </c>
      <c r="B763" t="s">
        <v>14048</v>
      </c>
      <c r="F763" t="s">
        <v>14040</v>
      </c>
      <c r="AA763" t="s">
        <v>2070</v>
      </c>
      <c r="AB763">
        <v>2</v>
      </c>
    </row>
    <row r="764" spans="1:52" x14ac:dyDescent="0.2">
      <c r="A764" t="s">
        <v>2071</v>
      </c>
      <c r="B764" t="s">
        <v>14048</v>
      </c>
      <c r="C764" t="s">
        <v>2072</v>
      </c>
      <c r="D764" t="s">
        <v>2073</v>
      </c>
      <c r="E764" t="s">
        <v>13898</v>
      </c>
      <c r="F764" t="s">
        <v>14040</v>
      </c>
      <c r="G764" t="s">
        <v>91</v>
      </c>
      <c r="H764" t="s">
        <v>92</v>
      </c>
      <c r="I764" t="s">
        <v>93</v>
      </c>
      <c r="J764" t="s">
        <v>0</v>
      </c>
      <c r="K764" s="7" t="s">
        <v>94</v>
      </c>
      <c r="Q764">
        <v>0</v>
      </c>
      <c r="S764">
        <v>0</v>
      </c>
      <c r="T764" t="s">
        <v>95</v>
      </c>
      <c r="U764" t="s">
        <v>96</v>
      </c>
      <c r="V764">
        <v>188</v>
      </c>
      <c r="W764">
        <v>238</v>
      </c>
      <c r="X764" t="s">
        <v>93</v>
      </c>
      <c r="Y764" t="s">
        <v>97</v>
      </c>
      <c r="AA764" t="s">
        <v>2074</v>
      </c>
      <c r="AB764">
        <v>1</v>
      </c>
      <c r="AD764" t="s">
        <v>97</v>
      </c>
      <c r="AS764" t="s">
        <v>99</v>
      </c>
      <c r="AV764" t="s">
        <v>93</v>
      </c>
      <c r="AW764" t="s">
        <v>93</v>
      </c>
      <c r="AZ764" t="s">
        <v>100</v>
      </c>
    </row>
    <row r="765" spans="1:52" x14ac:dyDescent="0.2">
      <c r="A765" t="s">
        <v>2075</v>
      </c>
      <c r="B765" t="s">
        <v>14049</v>
      </c>
      <c r="C765" t="s">
        <v>2076</v>
      </c>
      <c r="D765" t="s">
        <v>2077</v>
      </c>
      <c r="E765" t="s">
        <v>13898</v>
      </c>
      <c r="F765" t="s">
        <v>14040</v>
      </c>
      <c r="G765" t="s">
        <v>91</v>
      </c>
      <c r="H765" t="s">
        <v>92</v>
      </c>
      <c r="I765" t="s">
        <v>93</v>
      </c>
      <c r="J765" t="s">
        <v>0</v>
      </c>
      <c r="K765" s="7" t="s">
        <v>94</v>
      </c>
      <c r="Q765">
        <v>0</v>
      </c>
      <c r="S765">
        <v>0</v>
      </c>
      <c r="T765" t="s">
        <v>95</v>
      </c>
      <c r="U765" t="s">
        <v>96</v>
      </c>
      <c r="V765">
        <v>357</v>
      </c>
      <c r="W765">
        <v>399</v>
      </c>
      <c r="X765" t="s">
        <v>93</v>
      </c>
      <c r="Y765" t="s">
        <v>97</v>
      </c>
      <c r="AA765" t="s">
        <v>2078</v>
      </c>
      <c r="AB765">
        <v>1</v>
      </c>
      <c r="AD765" t="s">
        <v>97</v>
      </c>
      <c r="AS765" t="s">
        <v>99</v>
      </c>
      <c r="AV765" t="s">
        <v>93</v>
      </c>
      <c r="AW765" t="s">
        <v>93</v>
      </c>
      <c r="AZ765" t="s">
        <v>100</v>
      </c>
    </row>
    <row r="766" spans="1:52" x14ac:dyDescent="0.2">
      <c r="A766" t="s">
        <v>2075</v>
      </c>
      <c r="B766" t="s">
        <v>14049</v>
      </c>
      <c r="F766" t="s">
        <v>14040</v>
      </c>
      <c r="AA766" t="s">
        <v>2079</v>
      </c>
      <c r="AB766">
        <v>2</v>
      </c>
    </row>
    <row r="767" spans="1:52" x14ac:dyDescent="0.2">
      <c r="A767" t="s">
        <v>2080</v>
      </c>
      <c r="B767" t="s">
        <v>14049</v>
      </c>
      <c r="C767" t="s">
        <v>2081</v>
      </c>
      <c r="D767" t="s">
        <v>2082</v>
      </c>
      <c r="E767" t="s">
        <v>13898</v>
      </c>
      <c r="F767" t="s">
        <v>14040</v>
      </c>
      <c r="G767" t="s">
        <v>91</v>
      </c>
      <c r="H767" t="s">
        <v>92</v>
      </c>
      <c r="I767" t="s">
        <v>93</v>
      </c>
      <c r="J767" t="s">
        <v>0</v>
      </c>
      <c r="K767" s="7" t="s">
        <v>94</v>
      </c>
      <c r="Q767">
        <v>0</v>
      </c>
      <c r="S767">
        <v>0</v>
      </c>
      <c r="T767" t="s">
        <v>95</v>
      </c>
      <c r="U767" t="s">
        <v>96</v>
      </c>
      <c r="V767">
        <v>375</v>
      </c>
      <c r="W767">
        <v>419</v>
      </c>
      <c r="X767" t="s">
        <v>93</v>
      </c>
      <c r="Y767" t="s">
        <v>97</v>
      </c>
      <c r="AA767" t="s">
        <v>2083</v>
      </c>
      <c r="AB767">
        <v>1</v>
      </c>
      <c r="AD767" t="s">
        <v>97</v>
      </c>
      <c r="AS767" t="s">
        <v>99</v>
      </c>
      <c r="AV767" t="s">
        <v>93</v>
      </c>
      <c r="AW767" t="s">
        <v>93</v>
      </c>
      <c r="AZ767" t="s">
        <v>100</v>
      </c>
    </row>
    <row r="768" spans="1:52" x14ac:dyDescent="0.2">
      <c r="A768" t="s">
        <v>2080</v>
      </c>
      <c r="B768" t="s">
        <v>14049</v>
      </c>
      <c r="F768" t="s">
        <v>14040</v>
      </c>
      <c r="AA768" t="s">
        <v>2084</v>
      </c>
      <c r="AB768">
        <v>2</v>
      </c>
    </row>
    <row r="769" spans="1:52" x14ac:dyDescent="0.2">
      <c r="A769" t="s">
        <v>2085</v>
      </c>
      <c r="B769" t="s">
        <v>14049</v>
      </c>
      <c r="C769" t="s">
        <v>2086</v>
      </c>
      <c r="D769" t="s">
        <v>2087</v>
      </c>
      <c r="E769" t="s">
        <v>13898</v>
      </c>
      <c r="F769" t="s">
        <v>14040</v>
      </c>
      <c r="G769" t="s">
        <v>91</v>
      </c>
      <c r="H769" t="s">
        <v>92</v>
      </c>
      <c r="I769" t="s">
        <v>93</v>
      </c>
      <c r="J769" t="s">
        <v>0</v>
      </c>
      <c r="K769" s="7" t="s">
        <v>94</v>
      </c>
      <c r="Q769">
        <v>0</v>
      </c>
      <c r="S769">
        <v>0</v>
      </c>
      <c r="T769" t="s">
        <v>95</v>
      </c>
      <c r="U769" t="s">
        <v>96</v>
      </c>
      <c r="V769">
        <v>300</v>
      </c>
      <c r="W769">
        <v>359</v>
      </c>
      <c r="X769" t="s">
        <v>93</v>
      </c>
      <c r="Y769" t="s">
        <v>97</v>
      </c>
      <c r="AA769" t="s">
        <v>2088</v>
      </c>
      <c r="AB769">
        <v>1</v>
      </c>
      <c r="AD769" t="s">
        <v>97</v>
      </c>
      <c r="AS769" t="s">
        <v>99</v>
      </c>
      <c r="AV769" t="s">
        <v>93</v>
      </c>
      <c r="AW769" t="s">
        <v>93</v>
      </c>
      <c r="AZ769" t="s">
        <v>100</v>
      </c>
    </row>
    <row r="770" spans="1:52" x14ac:dyDescent="0.2">
      <c r="A770" t="s">
        <v>2085</v>
      </c>
      <c r="B770" t="s">
        <v>14049</v>
      </c>
      <c r="F770" t="s">
        <v>14040</v>
      </c>
      <c r="AA770" t="s">
        <v>2089</v>
      </c>
      <c r="AB770">
        <v>2</v>
      </c>
    </row>
    <row r="771" spans="1:52" x14ac:dyDescent="0.2">
      <c r="A771" t="s">
        <v>2090</v>
      </c>
      <c r="B771" t="s">
        <v>14049</v>
      </c>
      <c r="C771" t="s">
        <v>2091</v>
      </c>
      <c r="D771" t="s">
        <v>2092</v>
      </c>
      <c r="E771" t="s">
        <v>13898</v>
      </c>
      <c r="F771" t="s">
        <v>14040</v>
      </c>
      <c r="G771" t="s">
        <v>91</v>
      </c>
      <c r="H771" t="s">
        <v>92</v>
      </c>
      <c r="I771" t="s">
        <v>93</v>
      </c>
      <c r="J771" t="s">
        <v>0</v>
      </c>
      <c r="K771" s="7" t="s">
        <v>94</v>
      </c>
      <c r="Q771">
        <v>0</v>
      </c>
      <c r="S771">
        <v>0</v>
      </c>
      <c r="T771" t="s">
        <v>95</v>
      </c>
      <c r="U771" t="s">
        <v>96</v>
      </c>
      <c r="V771">
        <v>600</v>
      </c>
      <c r="W771">
        <v>654</v>
      </c>
      <c r="X771" t="s">
        <v>93</v>
      </c>
      <c r="Y771" t="s">
        <v>97</v>
      </c>
      <c r="AA771" t="s">
        <v>2093</v>
      </c>
      <c r="AB771">
        <v>1</v>
      </c>
      <c r="AD771" t="s">
        <v>97</v>
      </c>
      <c r="AS771" t="s">
        <v>99</v>
      </c>
      <c r="AV771" t="s">
        <v>93</v>
      </c>
      <c r="AW771" t="s">
        <v>93</v>
      </c>
      <c r="AZ771" t="s">
        <v>100</v>
      </c>
    </row>
    <row r="772" spans="1:52" x14ac:dyDescent="0.2">
      <c r="A772" t="s">
        <v>2090</v>
      </c>
      <c r="B772" t="s">
        <v>14049</v>
      </c>
      <c r="F772" t="s">
        <v>14040</v>
      </c>
      <c r="AA772" t="s">
        <v>2094</v>
      </c>
      <c r="AB772">
        <v>2</v>
      </c>
    </row>
    <row r="773" spans="1:52" x14ac:dyDescent="0.2">
      <c r="A773" t="s">
        <v>2095</v>
      </c>
      <c r="B773" t="s">
        <v>14049</v>
      </c>
      <c r="C773" t="s">
        <v>2096</v>
      </c>
      <c r="D773" t="s">
        <v>2097</v>
      </c>
      <c r="E773" t="s">
        <v>13898</v>
      </c>
      <c r="F773" t="s">
        <v>14040</v>
      </c>
      <c r="G773" t="s">
        <v>91</v>
      </c>
      <c r="H773" t="s">
        <v>92</v>
      </c>
      <c r="I773" t="s">
        <v>93</v>
      </c>
      <c r="J773" t="s">
        <v>0</v>
      </c>
      <c r="K773" s="7" t="s">
        <v>94</v>
      </c>
      <c r="Q773">
        <v>0</v>
      </c>
      <c r="S773">
        <v>0</v>
      </c>
      <c r="T773" t="s">
        <v>95</v>
      </c>
      <c r="U773" t="s">
        <v>96</v>
      </c>
      <c r="V773">
        <v>600</v>
      </c>
      <c r="W773">
        <v>650</v>
      </c>
      <c r="X773" t="s">
        <v>93</v>
      </c>
      <c r="Y773" t="s">
        <v>97</v>
      </c>
      <c r="AA773" t="s">
        <v>2098</v>
      </c>
      <c r="AB773">
        <v>1</v>
      </c>
      <c r="AD773" t="s">
        <v>97</v>
      </c>
      <c r="AS773" t="s">
        <v>99</v>
      </c>
      <c r="AV773" t="s">
        <v>93</v>
      </c>
      <c r="AW773" t="s">
        <v>93</v>
      </c>
      <c r="AZ773" t="s">
        <v>100</v>
      </c>
    </row>
    <row r="774" spans="1:52" x14ac:dyDescent="0.2">
      <c r="A774" t="s">
        <v>2095</v>
      </c>
      <c r="B774" t="s">
        <v>14049</v>
      </c>
      <c r="F774" t="s">
        <v>14040</v>
      </c>
      <c r="AA774" t="s">
        <v>2099</v>
      </c>
      <c r="AB774">
        <v>2</v>
      </c>
    </row>
    <row r="775" spans="1:52" x14ac:dyDescent="0.2">
      <c r="A775" t="s">
        <v>2100</v>
      </c>
      <c r="B775" t="s">
        <v>14049</v>
      </c>
      <c r="C775" t="s">
        <v>2101</v>
      </c>
      <c r="D775" t="s">
        <v>2102</v>
      </c>
      <c r="E775" t="s">
        <v>13898</v>
      </c>
      <c r="F775" t="s">
        <v>14040</v>
      </c>
      <c r="G775" t="s">
        <v>91</v>
      </c>
      <c r="H775" t="s">
        <v>92</v>
      </c>
      <c r="I775" t="s">
        <v>93</v>
      </c>
      <c r="J775" t="s">
        <v>0</v>
      </c>
      <c r="K775" s="7" t="s">
        <v>94</v>
      </c>
      <c r="Q775">
        <v>0</v>
      </c>
      <c r="S775">
        <v>0</v>
      </c>
      <c r="T775" t="s">
        <v>95</v>
      </c>
      <c r="U775" t="s">
        <v>96</v>
      </c>
      <c r="V775">
        <v>463</v>
      </c>
      <c r="W775">
        <v>480</v>
      </c>
      <c r="X775" t="s">
        <v>93</v>
      </c>
      <c r="Y775" t="s">
        <v>97</v>
      </c>
      <c r="AA775" t="s">
        <v>2103</v>
      </c>
      <c r="AB775">
        <v>1</v>
      </c>
      <c r="AD775" t="s">
        <v>97</v>
      </c>
      <c r="AS775" t="s">
        <v>99</v>
      </c>
      <c r="AV775" t="s">
        <v>93</v>
      </c>
      <c r="AW775" t="s">
        <v>93</v>
      </c>
      <c r="AZ775" t="s">
        <v>100</v>
      </c>
    </row>
    <row r="776" spans="1:52" x14ac:dyDescent="0.2">
      <c r="A776" t="s">
        <v>2100</v>
      </c>
      <c r="B776" t="s">
        <v>14049</v>
      </c>
      <c r="F776" t="s">
        <v>14040</v>
      </c>
      <c r="AA776" t="s">
        <v>2104</v>
      </c>
      <c r="AB776">
        <v>2</v>
      </c>
    </row>
    <row r="777" spans="1:52" x14ac:dyDescent="0.2">
      <c r="A777" t="s">
        <v>2100</v>
      </c>
      <c r="B777" t="s">
        <v>14049</v>
      </c>
      <c r="F777" t="s">
        <v>14040</v>
      </c>
      <c r="AA777" t="s">
        <v>2105</v>
      </c>
      <c r="AB777">
        <v>3</v>
      </c>
    </row>
    <row r="778" spans="1:52" x14ac:dyDescent="0.2">
      <c r="A778" t="s">
        <v>2106</v>
      </c>
      <c r="B778" t="s">
        <v>14049</v>
      </c>
      <c r="C778" t="s">
        <v>2107</v>
      </c>
      <c r="D778" t="s">
        <v>2108</v>
      </c>
      <c r="E778" t="s">
        <v>13898</v>
      </c>
      <c r="F778" t="s">
        <v>14040</v>
      </c>
      <c r="G778" t="s">
        <v>91</v>
      </c>
      <c r="H778" t="s">
        <v>92</v>
      </c>
      <c r="I778" t="s">
        <v>93</v>
      </c>
      <c r="J778" t="s">
        <v>0</v>
      </c>
      <c r="K778" s="7" t="s">
        <v>94</v>
      </c>
      <c r="Q778">
        <v>0</v>
      </c>
      <c r="S778">
        <v>0</v>
      </c>
      <c r="T778" t="s">
        <v>95</v>
      </c>
      <c r="U778" t="s">
        <v>96</v>
      </c>
      <c r="V778">
        <v>388</v>
      </c>
      <c r="W778">
        <v>399</v>
      </c>
      <c r="X778" t="s">
        <v>93</v>
      </c>
      <c r="Y778" t="s">
        <v>97</v>
      </c>
      <c r="AA778" t="s">
        <v>2109</v>
      </c>
      <c r="AB778">
        <v>1</v>
      </c>
      <c r="AD778" t="s">
        <v>97</v>
      </c>
      <c r="AS778" t="s">
        <v>99</v>
      </c>
      <c r="AV778" t="s">
        <v>93</v>
      </c>
      <c r="AW778" t="s">
        <v>93</v>
      </c>
      <c r="AZ778" t="s">
        <v>100</v>
      </c>
    </row>
    <row r="779" spans="1:52" x14ac:dyDescent="0.2">
      <c r="A779" t="s">
        <v>2106</v>
      </c>
      <c r="B779" t="s">
        <v>14049</v>
      </c>
      <c r="F779" t="s">
        <v>14040</v>
      </c>
      <c r="AA779" t="s">
        <v>2110</v>
      </c>
      <c r="AB779">
        <v>2</v>
      </c>
    </row>
    <row r="780" spans="1:52" x14ac:dyDescent="0.2">
      <c r="A780" t="s">
        <v>2111</v>
      </c>
      <c r="B780" t="s">
        <v>14049</v>
      </c>
      <c r="C780" t="s">
        <v>2112</v>
      </c>
      <c r="D780" t="s">
        <v>2113</v>
      </c>
      <c r="E780" t="s">
        <v>13898</v>
      </c>
      <c r="F780" t="s">
        <v>14040</v>
      </c>
      <c r="G780" t="s">
        <v>91</v>
      </c>
      <c r="H780" t="s">
        <v>92</v>
      </c>
      <c r="I780" t="s">
        <v>93</v>
      </c>
      <c r="J780" t="s">
        <v>0</v>
      </c>
      <c r="K780" s="7" t="s">
        <v>94</v>
      </c>
      <c r="Q780">
        <v>0</v>
      </c>
      <c r="S780">
        <v>0</v>
      </c>
      <c r="T780" t="s">
        <v>95</v>
      </c>
      <c r="U780" t="s">
        <v>96</v>
      </c>
      <c r="V780">
        <v>330</v>
      </c>
      <c r="W780">
        <v>429</v>
      </c>
      <c r="X780" t="s">
        <v>93</v>
      </c>
      <c r="Y780" t="s">
        <v>97</v>
      </c>
      <c r="AA780" t="s">
        <v>2114</v>
      </c>
      <c r="AB780">
        <v>1</v>
      </c>
      <c r="AD780" t="s">
        <v>97</v>
      </c>
      <c r="AS780" t="s">
        <v>99</v>
      </c>
      <c r="AV780" t="s">
        <v>93</v>
      </c>
      <c r="AW780" t="s">
        <v>93</v>
      </c>
      <c r="AZ780" t="s">
        <v>100</v>
      </c>
    </row>
    <row r="781" spans="1:52" x14ac:dyDescent="0.2">
      <c r="A781" t="s">
        <v>2115</v>
      </c>
      <c r="B781" t="s">
        <v>14049</v>
      </c>
      <c r="C781" t="s">
        <v>2116</v>
      </c>
      <c r="D781" t="s">
        <v>2117</v>
      </c>
      <c r="E781" t="s">
        <v>13898</v>
      </c>
      <c r="F781" t="s">
        <v>14040</v>
      </c>
      <c r="G781" t="s">
        <v>91</v>
      </c>
      <c r="H781" t="s">
        <v>92</v>
      </c>
      <c r="I781" t="s">
        <v>93</v>
      </c>
      <c r="J781" t="s">
        <v>0</v>
      </c>
      <c r="K781" s="7" t="s">
        <v>94</v>
      </c>
      <c r="Q781">
        <v>0</v>
      </c>
      <c r="S781">
        <v>0</v>
      </c>
      <c r="T781" t="s">
        <v>95</v>
      </c>
      <c r="U781" t="s">
        <v>96</v>
      </c>
      <c r="V781">
        <v>220</v>
      </c>
      <c r="W781">
        <v>349</v>
      </c>
      <c r="X781" t="s">
        <v>93</v>
      </c>
      <c r="Y781" t="s">
        <v>97</v>
      </c>
      <c r="AA781" t="s">
        <v>2118</v>
      </c>
      <c r="AB781">
        <v>1</v>
      </c>
      <c r="AD781" t="s">
        <v>97</v>
      </c>
      <c r="AS781" t="s">
        <v>99</v>
      </c>
      <c r="AV781" t="s">
        <v>93</v>
      </c>
      <c r="AW781" t="s">
        <v>93</v>
      </c>
      <c r="AZ781" t="s">
        <v>100</v>
      </c>
    </row>
    <row r="782" spans="1:52" x14ac:dyDescent="0.2">
      <c r="A782" t="s">
        <v>2115</v>
      </c>
      <c r="B782" t="s">
        <v>14049</v>
      </c>
      <c r="F782" t="s">
        <v>14040</v>
      </c>
      <c r="AA782" t="s">
        <v>2119</v>
      </c>
      <c r="AB782">
        <v>2</v>
      </c>
    </row>
    <row r="783" spans="1:52" x14ac:dyDescent="0.2">
      <c r="A783" t="s">
        <v>2120</v>
      </c>
      <c r="B783" t="s">
        <v>14049</v>
      </c>
      <c r="C783" t="s">
        <v>2121</v>
      </c>
      <c r="D783" t="s">
        <v>2122</v>
      </c>
      <c r="E783" t="s">
        <v>13898</v>
      </c>
      <c r="F783" t="s">
        <v>14040</v>
      </c>
      <c r="G783" t="s">
        <v>91</v>
      </c>
      <c r="H783" t="s">
        <v>92</v>
      </c>
      <c r="I783" t="s">
        <v>93</v>
      </c>
      <c r="J783" t="s">
        <v>0</v>
      </c>
      <c r="K783" s="7" t="s">
        <v>94</v>
      </c>
      <c r="Q783">
        <v>0</v>
      </c>
      <c r="S783">
        <v>0</v>
      </c>
      <c r="T783" t="s">
        <v>95</v>
      </c>
      <c r="U783" t="s">
        <v>96</v>
      </c>
      <c r="V783">
        <v>500</v>
      </c>
      <c r="W783">
        <v>774</v>
      </c>
      <c r="X783" t="s">
        <v>93</v>
      </c>
      <c r="Y783" t="s">
        <v>97</v>
      </c>
      <c r="AA783" t="s">
        <v>2123</v>
      </c>
      <c r="AB783">
        <v>1</v>
      </c>
      <c r="AD783" t="s">
        <v>97</v>
      </c>
      <c r="AS783" t="s">
        <v>99</v>
      </c>
      <c r="AV783" t="s">
        <v>93</v>
      </c>
      <c r="AW783" t="s">
        <v>93</v>
      </c>
      <c r="AZ783" t="s">
        <v>100</v>
      </c>
    </row>
    <row r="784" spans="1:52" x14ac:dyDescent="0.2">
      <c r="A784" t="s">
        <v>2120</v>
      </c>
      <c r="B784" t="s">
        <v>14049</v>
      </c>
      <c r="F784" t="s">
        <v>14040</v>
      </c>
      <c r="AA784" t="s">
        <v>2124</v>
      </c>
      <c r="AB784">
        <v>2</v>
      </c>
    </row>
    <row r="785" spans="1:52" x14ac:dyDescent="0.2">
      <c r="A785" t="s">
        <v>2125</v>
      </c>
      <c r="B785" t="s">
        <v>14048</v>
      </c>
      <c r="C785" t="s">
        <v>2126</v>
      </c>
      <c r="D785" t="s">
        <v>2127</v>
      </c>
      <c r="E785" t="s">
        <v>13898</v>
      </c>
      <c r="F785" t="s">
        <v>14040</v>
      </c>
      <c r="G785" t="s">
        <v>91</v>
      </c>
      <c r="H785" t="s">
        <v>92</v>
      </c>
      <c r="I785" t="s">
        <v>93</v>
      </c>
      <c r="J785" t="s">
        <v>0</v>
      </c>
      <c r="K785" s="7" t="s">
        <v>94</v>
      </c>
      <c r="Q785">
        <v>0</v>
      </c>
      <c r="S785">
        <v>0</v>
      </c>
      <c r="T785" t="s">
        <v>95</v>
      </c>
      <c r="U785" t="s">
        <v>96</v>
      </c>
      <c r="V785">
        <v>163</v>
      </c>
      <c r="W785">
        <v>200</v>
      </c>
      <c r="X785" t="s">
        <v>93</v>
      </c>
      <c r="Y785" t="s">
        <v>97</v>
      </c>
      <c r="AA785" t="s">
        <v>2128</v>
      </c>
      <c r="AB785">
        <v>1</v>
      </c>
      <c r="AD785" t="s">
        <v>97</v>
      </c>
      <c r="AS785" t="s">
        <v>99</v>
      </c>
      <c r="AV785" t="s">
        <v>93</v>
      </c>
      <c r="AW785" t="s">
        <v>93</v>
      </c>
      <c r="AZ785" t="s">
        <v>100</v>
      </c>
    </row>
    <row r="786" spans="1:52" x14ac:dyDescent="0.2">
      <c r="A786" t="s">
        <v>2125</v>
      </c>
      <c r="B786" t="s">
        <v>14048</v>
      </c>
      <c r="F786" t="s">
        <v>14040</v>
      </c>
      <c r="AA786" t="s">
        <v>2129</v>
      </c>
      <c r="AB786">
        <v>2</v>
      </c>
    </row>
    <row r="787" spans="1:52" x14ac:dyDescent="0.2">
      <c r="A787" t="s">
        <v>2130</v>
      </c>
      <c r="B787" t="s">
        <v>14048</v>
      </c>
      <c r="C787" t="s">
        <v>2131</v>
      </c>
      <c r="D787" t="s">
        <v>2132</v>
      </c>
      <c r="E787" t="s">
        <v>13898</v>
      </c>
      <c r="F787" t="s">
        <v>14040</v>
      </c>
      <c r="G787" t="s">
        <v>91</v>
      </c>
      <c r="H787" t="s">
        <v>92</v>
      </c>
      <c r="I787" t="s">
        <v>93</v>
      </c>
      <c r="J787" t="s">
        <v>0</v>
      </c>
      <c r="K787" s="7" t="s">
        <v>94</v>
      </c>
      <c r="Q787">
        <v>0</v>
      </c>
      <c r="S787">
        <v>0</v>
      </c>
      <c r="T787" t="s">
        <v>95</v>
      </c>
      <c r="U787" t="s">
        <v>96</v>
      </c>
      <c r="V787">
        <v>313</v>
      </c>
      <c r="W787">
        <v>350</v>
      </c>
      <c r="X787" t="s">
        <v>93</v>
      </c>
      <c r="Y787" t="s">
        <v>97</v>
      </c>
      <c r="AA787" t="s">
        <v>2133</v>
      </c>
      <c r="AB787">
        <v>1</v>
      </c>
      <c r="AD787" t="s">
        <v>97</v>
      </c>
      <c r="AS787" t="s">
        <v>99</v>
      </c>
      <c r="AV787" t="s">
        <v>93</v>
      </c>
      <c r="AW787" t="s">
        <v>93</v>
      </c>
      <c r="AZ787" t="s">
        <v>100</v>
      </c>
    </row>
    <row r="788" spans="1:52" x14ac:dyDescent="0.2">
      <c r="A788" t="s">
        <v>2134</v>
      </c>
      <c r="B788" t="s">
        <v>14049</v>
      </c>
      <c r="C788" t="s">
        <v>2135</v>
      </c>
      <c r="D788" t="s">
        <v>2136</v>
      </c>
      <c r="E788" t="s">
        <v>13898</v>
      </c>
      <c r="F788" t="s">
        <v>14040</v>
      </c>
      <c r="G788" t="s">
        <v>91</v>
      </c>
      <c r="H788" t="s">
        <v>92</v>
      </c>
      <c r="I788" t="s">
        <v>93</v>
      </c>
      <c r="J788" t="s">
        <v>0</v>
      </c>
      <c r="K788" s="7" t="s">
        <v>94</v>
      </c>
      <c r="Q788">
        <v>0</v>
      </c>
      <c r="S788">
        <v>0</v>
      </c>
      <c r="T788" t="s">
        <v>95</v>
      </c>
      <c r="U788" t="s">
        <v>96</v>
      </c>
      <c r="V788">
        <v>125</v>
      </c>
      <c r="W788">
        <v>259</v>
      </c>
      <c r="X788" t="s">
        <v>93</v>
      </c>
      <c r="Y788" t="s">
        <v>97</v>
      </c>
      <c r="AA788" t="s">
        <v>2137</v>
      </c>
      <c r="AB788">
        <v>1</v>
      </c>
      <c r="AD788" t="s">
        <v>97</v>
      </c>
      <c r="AS788" t="s">
        <v>99</v>
      </c>
      <c r="AV788" t="s">
        <v>93</v>
      </c>
      <c r="AW788" t="s">
        <v>93</v>
      </c>
      <c r="AZ788" t="s">
        <v>100</v>
      </c>
    </row>
    <row r="789" spans="1:52" x14ac:dyDescent="0.2">
      <c r="A789" t="s">
        <v>2134</v>
      </c>
      <c r="B789" t="s">
        <v>14049</v>
      </c>
      <c r="F789" t="s">
        <v>14040</v>
      </c>
      <c r="AA789" t="s">
        <v>2138</v>
      </c>
      <c r="AB789">
        <v>2</v>
      </c>
    </row>
    <row r="790" spans="1:52" x14ac:dyDescent="0.2">
      <c r="A790" t="s">
        <v>2134</v>
      </c>
      <c r="B790" t="s">
        <v>14049</v>
      </c>
      <c r="F790" t="s">
        <v>14040</v>
      </c>
      <c r="AA790" t="s">
        <v>2139</v>
      </c>
      <c r="AB790">
        <v>3</v>
      </c>
    </row>
    <row r="791" spans="1:52" x14ac:dyDescent="0.2">
      <c r="A791" t="s">
        <v>2140</v>
      </c>
      <c r="B791" t="s">
        <v>14048</v>
      </c>
      <c r="C791" t="s">
        <v>2141</v>
      </c>
      <c r="D791" t="s">
        <v>2142</v>
      </c>
      <c r="E791" t="s">
        <v>13898</v>
      </c>
      <c r="F791" t="s">
        <v>14040</v>
      </c>
      <c r="G791" t="s">
        <v>91</v>
      </c>
      <c r="H791" t="s">
        <v>92</v>
      </c>
      <c r="I791" t="s">
        <v>93</v>
      </c>
      <c r="J791" t="s">
        <v>0</v>
      </c>
      <c r="K791" s="7" t="s">
        <v>94</v>
      </c>
      <c r="Q791">
        <v>0</v>
      </c>
      <c r="S791">
        <v>0</v>
      </c>
      <c r="T791" t="s">
        <v>95</v>
      </c>
      <c r="U791" t="s">
        <v>96</v>
      </c>
      <c r="V791">
        <v>107</v>
      </c>
      <c r="W791">
        <v>130</v>
      </c>
      <c r="X791" t="s">
        <v>93</v>
      </c>
      <c r="Y791" t="s">
        <v>97</v>
      </c>
      <c r="AA791" t="s">
        <v>2143</v>
      </c>
      <c r="AB791">
        <v>1</v>
      </c>
      <c r="AD791" t="s">
        <v>97</v>
      </c>
      <c r="AS791" t="s">
        <v>99</v>
      </c>
      <c r="AV791" t="s">
        <v>93</v>
      </c>
      <c r="AW791" t="s">
        <v>93</v>
      </c>
      <c r="AZ791" t="s">
        <v>100</v>
      </c>
    </row>
    <row r="792" spans="1:52" x14ac:dyDescent="0.2">
      <c r="A792" t="s">
        <v>2144</v>
      </c>
      <c r="B792" t="s">
        <v>14049</v>
      </c>
      <c r="C792" t="s">
        <v>2145</v>
      </c>
      <c r="D792" t="s">
        <v>2146</v>
      </c>
      <c r="E792" t="s">
        <v>13898</v>
      </c>
      <c r="F792" t="s">
        <v>14040</v>
      </c>
      <c r="G792" t="s">
        <v>91</v>
      </c>
      <c r="H792" t="s">
        <v>92</v>
      </c>
      <c r="I792" t="s">
        <v>93</v>
      </c>
      <c r="J792" t="s">
        <v>0</v>
      </c>
      <c r="K792" s="7" t="s">
        <v>94</v>
      </c>
      <c r="Q792">
        <v>0</v>
      </c>
      <c r="S792">
        <v>0</v>
      </c>
      <c r="T792" t="s">
        <v>95</v>
      </c>
      <c r="U792" t="s">
        <v>96</v>
      </c>
      <c r="V792">
        <v>210</v>
      </c>
      <c r="W792">
        <v>329</v>
      </c>
      <c r="X792" t="s">
        <v>93</v>
      </c>
      <c r="Y792" t="s">
        <v>97</v>
      </c>
      <c r="AA792" t="s">
        <v>2147</v>
      </c>
      <c r="AB792">
        <v>1</v>
      </c>
      <c r="AD792" t="s">
        <v>97</v>
      </c>
      <c r="AS792" t="s">
        <v>99</v>
      </c>
      <c r="AV792" t="s">
        <v>93</v>
      </c>
      <c r="AW792" t="s">
        <v>93</v>
      </c>
      <c r="AZ792" t="s">
        <v>100</v>
      </c>
    </row>
    <row r="793" spans="1:52" x14ac:dyDescent="0.2">
      <c r="A793" t="s">
        <v>2148</v>
      </c>
      <c r="B793" t="s">
        <v>14049</v>
      </c>
      <c r="C793" t="s">
        <v>2149</v>
      </c>
      <c r="D793" t="s">
        <v>2150</v>
      </c>
      <c r="E793" t="s">
        <v>13898</v>
      </c>
      <c r="F793" t="s">
        <v>14040</v>
      </c>
      <c r="G793" t="s">
        <v>91</v>
      </c>
      <c r="H793" t="s">
        <v>92</v>
      </c>
      <c r="I793" t="s">
        <v>93</v>
      </c>
      <c r="J793" t="s">
        <v>0</v>
      </c>
      <c r="K793" s="7" t="s">
        <v>94</v>
      </c>
      <c r="Q793">
        <v>0</v>
      </c>
      <c r="S793">
        <v>0</v>
      </c>
      <c r="T793" t="s">
        <v>95</v>
      </c>
      <c r="U793" t="s">
        <v>96</v>
      </c>
      <c r="V793">
        <v>344</v>
      </c>
      <c r="W793">
        <v>399</v>
      </c>
      <c r="X793" t="s">
        <v>93</v>
      </c>
      <c r="Y793" t="s">
        <v>97</v>
      </c>
      <c r="AA793" t="s">
        <v>2151</v>
      </c>
      <c r="AB793">
        <v>1</v>
      </c>
      <c r="AD793" t="s">
        <v>97</v>
      </c>
      <c r="AS793" t="s">
        <v>99</v>
      </c>
      <c r="AV793" t="s">
        <v>93</v>
      </c>
      <c r="AW793" t="s">
        <v>93</v>
      </c>
      <c r="AZ793" t="s">
        <v>100</v>
      </c>
    </row>
    <row r="794" spans="1:52" x14ac:dyDescent="0.2">
      <c r="A794" t="s">
        <v>2148</v>
      </c>
      <c r="B794" t="s">
        <v>14049</v>
      </c>
      <c r="F794" t="s">
        <v>14040</v>
      </c>
      <c r="AA794" t="s">
        <v>2152</v>
      </c>
      <c r="AB794">
        <v>2</v>
      </c>
    </row>
    <row r="795" spans="1:52" ht="409.6" x14ac:dyDescent="0.2">
      <c r="A795" t="s">
        <v>2153</v>
      </c>
      <c r="B795" t="s">
        <v>14048</v>
      </c>
      <c r="C795" t="s">
        <v>2154</v>
      </c>
      <c r="D795" s="6" t="s">
        <v>13843</v>
      </c>
      <c r="E795" t="s">
        <v>13898</v>
      </c>
      <c r="F795" t="s">
        <v>14040</v>
      </c>
      <c r="G795" t="s">
        <v>91</v>
      </c>
      <c r="H795" t="s">
        <v>92</v>
      </c>
      <c r="I795" t="s">
        <v>93</v>
      </c>
      <c r="J795" t="s">
        <v>0</v>
      </c>
      <c r="K795" s="7" t="s">
        <v>94</v>
      </c>
      <c r="Q795">
        <v>0</v>
      </c>
      <c r="S795">
        <v>0</v>
      </c>
      <c r="T795" t="s">
        <v>95</v>
      </c>
      <c r="U795" t="s">
        <v>96</v>
      </c>
      <c r="V795">
        <v>657</v>
      </c>
      <c r="W795">
        <v>802</v>
      </c>
      <c r="X795" t="s">
        <v>93</v>
      </c>
      <c r="Y795" t="s">
        <v>97</v>
      </c>
      <c r="AA795" t="s">
        <v>2156</v>
      </c>
      <c r="AB795">
        <v>1</v>
      </c>
      <c r="AD795" t="s">
        <v>97</v>
      </c>
      <c r="AS795" t="s">
        <v>99</v>
      </c>
      <c r="AV795" t="s">
        <v>93</v>
      </c>
      <c r="AW795" t="s">
        <v>93</v>
      </c>
      <c r="AZ795" t="s">
        <v>100</v>
      </c>
    </row>
    <row r="796" spans="1:52" x14ac:dyDescent="0.2">
      <c r="A796" t="s">
        <v>2157</v>
      </c>
      <c r="B796" t="s">
        <v>14048</v>
      </c>
      <c r="C796" t="s">
        <v>2158</v>
      </c>
      <c r="D796" t="s">
        <v>2159</v>
      </c>
      <c r="E796" t="s">
        <v>13898</v>
      </c>
      <c r="F796" t="s">
        <v>14040</v>
      </c>
      <c r="G796" t="s">
        <v>91</v>
      </c>
      <c r="H796" t="s">
        <v>92</v>
      </c>
      <c r="I796" t="s">
        <v>93</v>
      </c>
      <c r="J796" t="s">
        <v>0</v>
      </c>
      <c r="K796" s="7" t="s">
        <v>94</v>
      </c>
      <c r="Q796">
        <v>0</v>
      </c>
      <c r="S796">
        <v>0</v>
      </c>
      <c r="T796" t="s">
        <v>95</v>
      </c>
      <c r="U796" t="s">
        <v>96</v>
      </c>
      <c r="V796">
        <v>219</v>
      </c>
      <c r="W796">
        <v>299</v>
      </c>
      <c r="X796" t="s">
        <v>93</v>
      </c>
      <c r="Y796" t="s">
        <v>97</v>
      </c>
      <c r="AA796" t="s">
        <v>2160</v>
      </c>
      <c r="AB796">
        <v>1</v>
      </c>
      <c r="AD796" t="s">
        <v>97</v>
      </c>
      <c r="AS796" t="s">
        <v>99</v>
      </c>
      <c r="AV796" t="s">
        <v>93</v>
      </c>
      <c r="AW796" t="s">
        <v>93</v>
      </c>
      <c r="AZ796" t="s">
        <v>100</v>
      </c>
    </row>
    <row r="797" spans="1:52" x14ac:dyDescent="0.2">
      <c r="A797" t="s">
        <v>2157</v>
      </c>
      <c r="B797" t="s">
        <v>14048</v>
      </c>
      <c r="F797" t="s">
        <v>14040</v>
      </c>
      <c r="AA797" t="s">
        <v>2161</v>
      </c>
      <c r="AB797">
        <v>2</v>
      </c>
    </row>
    <row r="798" spans="1:52" x14ac:dyDescent="0.2">
      <c r="A798" t="s">
        <v>2162</v>
      </c>
      <c r="B798" t="s">
        <v>14048</v>
      </c>
      <c r="C798" t="s">
        <v>2163</v>
      </c>
      <c r="D798" t="s">
        <v>2164</v>
      </c>
      <c r="E798" t="s">
        <v>13898</v>
      </c>
      <c r="F798" t="s">
        <v>14040</v>
      </c>
      <c r="G798" t="s">
        <v>91</v>
      </c>
      <c r="H798" t="s">
        <v>92</v>
      </c>
      <c r="I798" t="s">
        <v>93</v>
      </c>
      <c r="J798" t="s">
        <v>0</v>
      </c>
      <c r="K798" s="7" t="s">
        <v>94</v>
      </c>
      <c r="Q798">
        <v>0</v>
      </c>
      <c r="S798">
        <v>0</v>
      </c>
      <c r="T798" t="s">
        <v>95</v>
      </c>
      <c r="U798" t="s">
        <v>96</v>
      </c>
      <c r="V798">
        <v>350</v>
      </c>
      <c r="X798" t="s">
        <v>93</v>
      </c>
      <c r="Y798" t="s">
        <v>97</v>
      </c>
      <c r="AA798" t="s">
        <v>2165</v>
      </c>
      <c r="AB798">
        <v>1</v>
      </c>
      <c r="AD798" t="s">
        <v>97</v>
      </c>
      <c r="AS798" t="s">
        <v>99</v>
      </c>
      <c r="AV798" t="s">
        <v>93</v>
      </c>
      <c r="AW798" t="s">
        <v>93</v>
      </c>
      <c r="AZ798" t="s">
        <v>100</v>
      </c>
    </row>
    <row r="799" spans="1:52" x14ac:dyDescent="0.2">
      <c r="A799" t="s">
        <v>2162</v>
      </c>
      <c r="B799" t="s">
        <v>14048</v>
      </c>
      <c r="F799" t="s">
        <v>14040</v>
      </c>
      <c r="AA799" t="s">
        <v>2166</v>
      </c>
      <c r="AB799">
        <v>2</v>
      </c>
    </row>
    <row r="800" spans="1:52" x14ac:dyDescent="0.2">
      <c r="A800" t="s">
        <v>2167</v>
      </c>
      <c r="B800" t="s">
        <v>14048</v>
      </c>
      <c r="C800" t="s">
        <v>2168</v>
      </c>
      <c r="D800" t="s">
        <v>2169</v>
      </c>
      <c r="E800" t="s">
        <v>13898</v>
      </c>
      <c r="F800" t="s">
        <v>14040</v>
      </c>
      <c r="G800" t="s">
        <v>91</v>
      </c>
      <c r="H800" t="s">
        <v>92</v>
      </c>
      <c r="I800" t="s">
        <v>93</v>
      </c>
      <c r="J800" t="s">
        <v>0</v>
      </c>
      <c r="K800" s="7" t="s">
        <v>94</v>
      </c>
      <c r="Q800">
        <v>0</v>
      </c>
      <c r="S800">
        <v>0</v>
      </c>
      <c r="T800" t="s">
        <v>95</v>
      </c>
      <c r="U800" t="s">
        <v>96</v>
      </c>
      <c r="V800">
        <v>200</v>
      </c>
      <c r="W800">
        <v>220</v>
      </c>
      <c r="X800" t="s">
        <v>93</v>
      </c>
      <c r="Y800" t="s">
        <v>97</v>
      </c>
      <c r="AA800" t="s">
        <v>2170</v>
      </c>
      <c r="AB800">
        <v>1</v>
      </c>
      <c r="AD800" t="s">
        <v>97</v>
      </c>
      <c r="AS800" t="s">
        <v>99</v>
      </c>
      <c r="AV800" t="s">
        <v>93</v>
      </c>
      <c r="AW800" t="s">
        <v>93</v>
      </c>
      <c r="AZ800" t="s">
        <v>100</v>
      </c>
    </row>
    <row r="801" spans="1:52" x14ac:dyDescent="0.2">
      <c r="A801" t="s">
        <v>2167</v>
      </c>
      <c r="B801" t="s">
        <v>14048</v>
      </c>
      <c r="F801" t="s">
        <v>14040</v>
      </c>
      <c r="AA801" t="s">
        <v>2171</v>
      </c>
      <c r="AB801">
        <v>2</v>
      </c>
    </row>
    <row r="802" spans="1:52" x14ac:dyDescent="0.2">
      <c r="A802" t="s">
        <v>2172</v>
      </c>
      <c r="B802" t="s">
        <v>14048</v>
      </c>
      <c r="C802" t="s">
        <v>2173</v>
      </c>
      <c r="D802" t="s">
        <v>2174</v>
      </c>
      <c r="E802" t="s">
        <v>13898</v>
      </c>
      <c r="F802" t="s">
        <v>14040</v>
      </c>
      <c r="G802" t="s">
        <v>91</v>
      </c>
      <c r="H802" t="s">
        <v>92</v>
      </c>
      <c r="I802" t="s">
        <v>93</v>
      </c>
      <c r="J802" t="s">
        <v>0</v>
      </c>
      <c r="K802" s="7" t="s">
        <v>94</v>
      </c>
      <c r="Q802">
        <v>0</v>
      </c>
      <c r="S802">
        <v>0</v>
      </c>
      <c r="T802" t="s">
        <v>95</v>
      </c>
      <c r="U802" t="s">
        <v>96</v>
      </c>
      <c r="V802">
        <v>205</v>
      </c>
      <c r="W802">
        <v>230</v>
      </c>
      <c r="X802" t="s">
        <v>93</v>
      </c>
      <c r="Y802" t="s">
        <v>97</v>
      </c>
      <c r="AA802" t="s">
        <v>2175</v>
      </c>
      <c r="AB802">
        <v>1</v>
      </c>
      <c r="AD802" t="s">
        <v>97</v>
      </c>
      <c r="AS802" t="s">
        <v>99</v>
      </c>
      <c r="AV802" t="s">
        <v>93</v>
      </c>
      <c r="AW802" t="s">
        <v>93</v>
      </c>
      <c r="AZ802" t="s">
        <v>100</v>
      </c>
    </row>
    <row r="803" spans="1:52" x14ac:dyDescent="0.2">
      <c r="A803" t="s">
        <v>2176</v>
      </c>
      <c r="B803" t="s">
        <v>14048</v>
      </c>
      <c r="C803" t="s">
        <v>2177</v>
      </c>
      <c r="D803" t="s">
        <v>2178</v>
      </c>
      <c r="E803" t="s">
        <v>13898</v>
      </c>
      <c r="F803" t="s">
        <v>14040</v>
      </c>
      <c r="G803" t="s">
        <v>91</v>
      </c>
      <c r="H803" t="s">
        <v>92</v>
      </c>
      <c r="I803" t="s">
        <v>93</v>
      </c>
      <c r="J803" t="s">
        <v>0</v>
      </c>
      <c r="K803" s="7" t="s">
        <v>94</v>
      </c>
      <c r="Q803">
        <v>0</v>
      </c>
      <c r="S803">
        <v>0</v>
      </c>
      <c r="T803" t="s">
        <v>95</v>
      </c>
      <c r="U803" t="s">
        <v>96</v>
      </c>
      <c r="V803">
        <v>250</v>
      </c>
      <c r="W803">
        <v>550</v>
      </c>
      <c r="X803" t="s">
        <v>93</v>
      </c>
      <c r="Y803" t="s">
        <v>97</v>
      </c>
      <c r="AA803" t="s">
        <v>2179</v>
      </c>
      <c r="AB803">
        <v>1</v>
      </c>
      <c r="AD803" t="s">
        <v>97</v>
      </c>
      <c r="AS803" t="s">
        <v>99</v>
      </c>
      <c r="AV803" t="s">
        <v>93</v>
      </c>
      <c r="AW803" t="s">
        <v>93</v>
      </c>
      <c r="AZ803" t="s">
        <v>100</v>
      </c>
    </row>
    <row r="804" spans="1:52" s="10" customFormat="1" x14ac:dyDescent="0.2">
      <c r="A804" s="10" t="s">
        <v>2176</v>
      </c>
      <c r="B804" s="10" t="s">
        <v>14048</v>
      </c>
      <c r="F804" s="10" t="s">
        <v>14040</v>
      </c>
      <c r="AA804" s="10" t="s">
        <v>2180</v>
      </c>
      <c r="AB804" s="10">
        <v>2</v>
      </c>
    </row>
    <row r="805" spans="1:52" x14ac:dyDescent="0.2">
      <c r="A805" t="s">
        <v>2181</v>
      </c>
      <c r="B805" t="s">
        <v>815</v>
      </c>
      <c r="C805" t="s">
        <v>2182</v>
      </c>
      <c r="D805" t="s">
        <v>2183</v>
      </c>
      <c r="E805" t="s">
        <v>13898</v>
      </c>
      <c r="F805" t="s">
        <v>813</v>
      </c>
      <c r="G805" t="s">
        <v>814</v>
      </c>
      <c r="H805" t="s">
        <v>815</v>
      </c>
      <c r="I805" t="s">
        <v>93</v>
      </c>
      <c r="J805" t="s">
        <v>0</v>
      </c>
      <c r="K805" s="7" t="s">
        <v>94</v>
      </c>
      <c r="Q805">
        <v>0</v>
      </c>
      <c r="S805">
        <v>0</v>
      </c>
      <c r="T805" t="s">
        <v>95</v>
      </c>
      <c r="U805" t="s">
        <v>96</v>
      </c>
      <c r="V805">
        <v>456</v>
      </c>
      <c r="W805">
        <v>1250</v>
      </c>
      <c r="X805" t="s">
        <v>93</v>
      </c>
      <c r="Y805" t="s">
        <v>97</v>
      </c>
      <c r="AA805" t="s">
        <v>2184</v>
      </c>
      <c r="AB805">
        <v>1</v>
      </c>
      <c r="AD805" t="s">
        <v>97</v>
      </c>
      <c r="AS805" t="s">
        <v>99</v>
      </c>
      <c r="AV805" t="s">
        <v>93</v>
      </c>
      <c r="AW805" t="s">
        <v>93</v>
      </c>
      <c r="AZ805" t="s">
        <v>100</v>
      </c>
    </row>
    <row r="806" spans="1:52" x14ac:dyDescent="0.2">
      <c r="A806" t="s">
        <v>2185</v>
      </c>
      <c r="B806" t="s">
        <v>815</v>
      </c>
      <c r="C806" t="s">
        <v>2186</v>
      </c>
      <c r="D806" t="s">
        <v>2187</v>
      </c>
      <c r="E806" t="s">
        <v>13898</v>
      </c>
      <c r="F806" t="s">
        <v>813</v>
      </c>
      <c r="G806" t="s">
        <v>814</v>
      </c>
      <c r="H806" t="s">
        <v>815</v>
      </c>
      <c r="I806" t="s">
        <v>93</v>
      </c>
      <c r="J806" t="s">
        <v>0</v>
      </c>
      <c r="K806" s="7" t="s">
        <v>94</v>
      </c>
      <c r="Q806">
        <v>0</v>
      </c>
      <c r="S806">
        <v>0</v>
      </c>
      <c r="T806" t="s">
        <v>95</v>
      </c>
      <c r="U806" t="s">
        <v>96</v>
      </c>
      <c r="V806">
        <v>450</v>
      </c>
      <c r="W806">
        <v>1250</v>
      </c>
      <c r="X806" t="s">
        <v>93</v>
      </c>
      <c r="Y806" t="s">
        <v>97</v>
      </c>
      <c r="AA806" t="s">
        <v>2188</v>
      </c>
      <c r="AB806">
        <v>1</v>
      </c>
      <c r="AD806" t="s">
        <v>97</v>
      </c>
      <c r="AS806" t="s">
        <v>99</v>
      </c>
      <c r="AV806" t="s">
        <v>93</v>
      </c>
      <c r="AW806" t="s">
        <v>93</v>
      </c>
      <c r="AZ806" t="s">
        <v>100</v>
      </c>
    </row>
    <row r="807" spans="1:52" x14ac:dyDescent="0.2">
      <c r="A807" t="s">
        <v>2189</v>
      </c>
      <c r="B807" t="s">
        <v>815</v>
      </c>
      <c r="C807" t="s">
        <v>2190</v>
      </c>
      <c r="D807" t="s">
        <v>2191</v>
      </c>
      <c r="E807" t="s">
        <v>13898</v>
      </c>
      <c r="F807" t="s">
        <v>813</v>
      </c>
      <c r="G807" t="s">
        <v>814</v>
      </c>
      <c r="H807" t="s">
        <v>815</v>
      </c>
      <c r="I807" t="s">
        <v>93</v>
      </c>
      <c r="J807" t="s">
        <v>0</v>
      </c>
      <c r="K807" s="7" t="s">
        <v>94</v>
      </c>
      <c r="Q807">
        <v>0</v>
      </c>
      <c r="S807">
        <v>0</v>
      </c>
      <c r="T807" t="s">
        <v>95</v>
      </c>
      <c r="U807" t="s">
        <v>96</v>
      </c>
      <c r="V807">
        <v>638</v>
      </c>
      <c r="W807">
        <v>1250</v>
      </c>
      <c r="X807" t="s">
        <v>93</v>
      </c>
      <c r="Y807" t="s">
        <v>97</v>
      </c>
      <c r="AA807" t="s">
        <v>2192</v>
      </c>
      <c r="AB807">
        <v>1</v>
      </c>
      <c r="AD807" t="s">
        <v>97</v>
      </c>
      <c r="AS807" t="s">
        <v>99</v>
      </c>
      <c r="AV807" t="s">
        <v>93</v>
      </c>
      <c r="AW807" t="s">
        <v>93</v>
      </c>
      <c r="AZ807" t="s">
        <v>100</v>
      </c>
    </row>
    <row r="808" spans="1:52" x14ac:dyDescent="0.2">
      <c r="A808" t="s">
        <v>2193</v>
      </c>
      <c r="B808" t="s">
        <v>815</v>
      </c>
      <c r="C808" t="s">
        <v>2194</v>
      </c>
      <c r="D808" t="s">
        <v>2195</v>
      </c>
      <c r="E808" t="s">
        <v>13898</v>
      </c>
      <c r="F808" t="s">
        <v>813</v>
      </c>
      <c r="G808" t="s">
        <v>814</v>
      </c>
      <c r="H808" t="s">
        <v>815</v>
      </c>
      <c r="I808" t="s">
        <v>93</v>
      </c>
      <c r="J808" t="s">
        <v>0</v>
      </c>
      <c r="K808" s="7" t="s">
        <v>94</v>
      </c>
      <c r="Q808">
        <v>0</v>
      </c>
      <c r="S808">
        <v>0</v>
      </c>
      <c r="T808" t="s">
        <v>95</v>
      </c>
      <c r="U808" t="s">
        <v>96</v>
      </c>
      <c r="V808">
        <v>569</v>
      </c>
      <c r="W808">
        <v>1250</v>
      </c>
      <c r="X808" t="s">
        <v>93</v>
      </c>
      <c r="Y808" t="s">
        <v>97</v>
      </c>
      <c r="AA808" t="s">
        <v>2196</v>
      </c>
      <c r="AB808">
        <v>1</v>
      </c>
      <c r="AD808" t="s">
        <v>97</v>
      </c>
      <c r="AS808" t="s">
        <v>99</v>
      </c>
      <c r="AV808" t="s">
        <v>93</v>
      </c>
      <c r="AW808" t="s">
        <v>93</v>
      </c>
      <c r="AZ808" t="s">
        <v>100</v>
      </c>
    </row>
    <row r="809" spans="1:52" x14ac:dyDescent="0.2">
      <c r="A809" t="s">
        <v>2197</v>
      </c>
      <c r="B809" t="s">
        <v>815</v>
      </c>
      <c r="C809" t="s">
        <v>2198</v>
      </c>
      <c r="D809" t="s">
        <v>2199</v>
      </c>
      <c r="E809" t="s">
        <v>13898</v>
      </c>
      <c r="F809" t="s">
        <v>813</v>
      </c>
      <c r="G809" t="s">
        <v>814</v>
      </c>
      <c r="H809" t="s">
        <v>815</v>
      </c>
      <c r="I809" t="s">
        <v>93</v>
      </c>
      <c r="J809" t="s">
        <v>0</v>
      </c>
      <c r="K809" s="7" t="s">
        <v>94</v>
      </c>
      <c r="Q809">
        <v>0</v>
      </c>
      <c r="S809">
        <v>0</v>
      </c>
      <c r="T809" t="s">
        <v>95</v>
      </c>
      <c r="U809" t="s">
        <v>96</v>
      </c>
      <c r="V809">
        <v>457</v>
      </c>
      <c r="W809">
        <v>1250</v>
      </c>
      <c r="X809" t="s">
        <v>93</v>
      </c>
      <c r="Y809" t="s">
        <v>97</v>
      </c>
      <c r="AA809" t="s">
        <v>2200</v>
      </c>
      <c r="AB809">
        <v>1</v>
      </c>
      <c r="AD809" t="s">
        <v>97</v>
      </c>
      <c r="AS809" t="s">
        <v>99</v>
      </c>
      <c r="AV809" t="s">
        <v>93</v>
      </c>
      <c r="AW809" t="s">
        <v>93</v>
      </c>
      <c r="AZ809" t="s">
        <v>100</v>
      </c>
    </row>
    <row r="810" spans="1:52" x14ac:dyDescent="0.2">
      <c r="A810" t="s">
        <v>2201</v>
      </c>
      <c r="B810" t="s">
        <v>815</v>
      </c>
      <c r="C810" t="s">
        <v>2202</v>
      </c>
      <c r="D810" t="s">
        <v>2203</v>
      </c>
      <c r="E810" t="s">
        <v>13898</v>
      </c>
      <c r="F810" t="s">
        <v>813</v>
      </c>
      <c r="G810" t="s">
        <v>814</v>
      </c>
      <c r="H810" t="s">
        <v>815</v>
      </c>
      <c r="I810" t="s">
        <v>93</v>
      </c>
      <c r="J810" t="s">
        <v>0</v>
      </c>
      <c r="K810" s="7" t="s">
        <v>94</v>
      </c>
      <c r="Q810">
        <v>0</v>
      </c>
      <c r="S810">
        <v>0</v>
      </c>
      <c r="T810" t="s">
        <v>95</v>
      </c>
      <c r="U810" t="s">
        <v>96</v>
      </c>
      <c r="V810">
        <v>282</v>
      </c>
      <c r="W810">
        <v>1250</v>
      </c>
      <c r="X810" t="s">
        <v>93</v>
      </c>
      <c r="Y810" t="s">
        <v>97</v>
      </c>
      <c r="AA810" t="s">
        <v>2204</v>
      </c>
      <c r="AB810">
        <v>1</v>
      </c>
      <c r="AD810" t="s">
        <v>97</v>
      </c>
      <c r="AS810" t="s">
        <v>99</v>
      </c>
      <c r="AV810" t="s">
        <v>93</v>
      </c>
      <c r="AW810" t="s">
        <v>93</v>
      </c>
      <c r="AZ810" t="s">
        <v>100</v>
      </c>
    </row>
    <row r="811" spans="1:52" x14ac:dyDescent="0.2">
      <c r="A811" t="s">
        <v>2205</v>
      </c>
      <c r="B811" t="s">
        <v>815</v>
      </c>
      <c r="C811" t="s">
        <v>2206</v>
      </c>
      <c r="D811" t="s">
        <v>2207</v>
      </c>
      <c r="E811" t="s">
        <v>13898</v>
      </c>
      <c r="F811" t="s">
        <v>813</v>
      </c>
      <c r="G811" t="s">
        <v>814</v>
      </c>
      <c r="H811" t="s">
        <v>815</v>
      </c>
      <c r="I811" t="s">
        <v>93</v>
      </c>
      <c r="J811" t="s">
        <v>0</v>
      </c>
      <c r="K811" s="7" t="s">
        <v>94</v>
      </c>
      <c r="Q811">
        <v>0</v>
      </c>
      <c r="S811">
        <v>0</v>
      </c>
      <c r="T811" t="s">
        <v>95</v>
      </c>
      <c r="U811" t="s">
        <v>96</v>
      </c>
      <c r="V811">
        <v>481</v>
      </c>
      <c r="W811">
        <v>1250</v>
      </c>
      <c r="X811" t="s">
        <v>93</v>
      </c>
      <c r="Y811" t="s">
        <v>97</v>
      </c>
      <c r="AA811" t="s">
        <v>2208</v>
      </c>
      <c r="AB811">
        <v>1</v>
      </c>
      <c r="AD811" t="s">
        <v>97</v>
      </c>
      <c r="AS811" t="s">
        <v>99</v>
      </c>
      <c r="AV811" t="s">
        <v>93</v>
      </c>
      <c r="AW811" t="s">
        <v>93</v>
      </c>
      <c r="AZ811" t="s">
        <v>100</v>
      </c>
    </row>
    <row r="812" spans="1:52" x14ac:dyDescent="0.2">
      <c r="A812" t="s">
        <v>2209</v>
      </c>
      <c r="B812" t="s">
        <v>815</v>
      </c>
      <c r="C812" t="s">
        <v>2210</v>
      </c>
      <c r="D812" t="s">
        <v>2211</v>
      </c>
      <c r="E812" t="s">
        <v>13898</v>
      </c>
      <c r="F812" t="s">
        <v>813</v>
      </c>
      <c r="G812" t="s">
        <v>814</v>
      </c>
      <c r="H812" t="s">
        <v>815</v>
      </c>
      <c r="I812" t="s">
        <v>93</v>
      </c>
      <c r="J812" t="s">
        <v>0</v>
      </c>
      <c r="K812" s="7" t="s">
        <v>94</v>
      </c>
      <c r="Q812">
        <v>0</v>
      </c>
      <c r="S812">
        <v>0</v>
      </c>
      <c r="T812" t="s">
        <v>95</v>
      </c>
      <c r="U812" t="s">
        <v>96</v>
      </c>
      <c r="V812">
        <v>506</v>
      </c>
      <c r="W812">
        <v>1250</v>
      </c>
      <c r="X812" t="s">
        <v>93</v>
      </c>
      <c r="Y812" t="s">
        <v>97</v>
      </c>
      <c r="AA812" t="s">
        <v>2212</v>
      </c>
      <c r="AB812">
        <v>1</v>
      </c>
      <c r="AD812" t="s">
        <v>97</v>
      </c>
      <c r="AS812" t="s">
        <v>99</v>
      </c>
      <c r="AV812" t="s">
        <v>93</v>
      </c>
      <c r="AW812" t="s">
        <v>93</v>
      </c>
      <c r="AZ812" t="s">
        <v>100</v>
      </c>
    </row>
    <row r="813" spans="1:52" x14ac:dyDescent="0.2">
      <c r="A813" t="s">
        <v>2213</v>
      </c>
      <c r="B813" t="s">
        <v>815</v>
      </c>
      <c r="C813" t="s">
        <v>2214</v>
      </c>
      <c r="D813" t="s">
        <v>2215</v>
      </c>
      <c r="E813" t="s">
        <v>13898</v>
      </c>
      <c r="F813" t="s">
        <v>813</v>
      </c>
      <c r="G813" t="s">
        <v>814</v>
      </c>
      <c r="H813" t="s">
        <v>815</v>
      </c>
      <c r="I813" t="s">
        <v>93</v>
      </c>
      <c r="J813" t="s">
        <v>0</v>
      </c>
      <c r="K813" s="7" t="s">
        <v>94</v>
      </c>
      <c r="Q813">
        <v>0</v>
      </c>
      <c r="S813">
        <v>0</v>
      </c>
      <c r="T813" t="s">
        <v>95</v>
      </c>
      <c r="U813" t="s">
        <v>96</v>
      </c>
      <c r="V813">
        <v>481</v>
      </c>
      <c r="W813">
        <v>1250</v>
      </c>
      <c r="X813" t="s">
        <v>93</v>
      </c>
      <c r="Y813" t="s">
        <v>97</v>
      </c>
      <c r="AA813" t="s">
        <v>2216</v>
      </c>
      <c r="AB813">
        <v>1</v>
      </c>
      <c r="AD813" t="s">
        <v>97</v>
      </c>
      <c r="AS813" t="s">
        <v>99</v>
      </c>
      <c r="AV813" t="s">
        <v>93</v>
      </c>
      <c r="AW813" t="s">
        <v>93</v>
      </c>
      <c r="AZ813" t="s">
        <v>100</v>
      </c>
    </row>
    <row r="814" spans="1:52" x14ac:dyDescent="0.2">
      <c r="A814" t="s">
        <v>2217</v>
      </c>
      <c r="B814" t="s">
        <v>815</v>
      </c>
      <c r="C814" t="s">
        <v>2218</v>
      </c>
      <c r="D814" t="s">
        <v>2219</v>
      </c>
      <c r="E814" t="s">
        <v>13898</v>
      </c>
      <c r="F814" t="s">
        <v>813</v>
      </c>
      <c r="G814" t="s">
        <v>814</v>
      </c>
      <c r="H814" t="s">
        <v>815</v>
      </c>
      <c r="I814" t="s">
        <v>93</v>
      </c>
      <c r="J814" t="s">
        <v>0</v>
      </c>
      <c r="K814" s="7" t="s">
        <v>94</v>
      </c>
      <c r="Q814">
        <v>0</v>
      </c>
      <c r="S814">
        <v>0</v>
      </c>
      <c r="T814" t="s">
        <v>95</v>
      </c>
      <c r="U814" t="s">
        <v>96</v>
      </c>
      <c r="V814">
        <v>488</v>
      </c>
      <c r="W814">
        <v>1250</v>
      </c>
      <c r="X814" t="s">
        <v>93</v>
      </c>
      <c r="Y814" t="s">
        <v>97</v>
      </c>
      <c r="AA814" t="s">
        <v>2220</v>
      </c>
      <c r="AB814">
        <v>1</v>
      </c>
      <c r="AD814" t="s">
        <v>97</v>
      </c>
      <c r="AS814" t="s">
        <v>99</v>
      </c>
      <c r="AV814" t="s">
        <v>93</v>
      </c>
      <c r="AW814" t="s">
        <v>93</v>
      </c>
      <c r="AZ814" t="s">
        <v>100</v>
      </c>
    </row>
    <row r="815" spans="1:52" x14ac:dyDescent="0.2">
      <c r="A815" t="s">
        <v>2221</v>
      </c>
      <c r="B815" t="s">
        <v>92</v>
      </c>
      <c r="C815" t="s">
        <v>2222</v>
      </c>
      <c r="D815" t="s">
        <v>2223</v>
      </c>
      <c r="E815" t="s">
        <v>13898</v>
      </c>
      <c r="G815" t="s">
        <v>91</v>
      </c>
      <c r="H815" t="s">
        <v>92</v>
      </c>
      <c r="I815" t="s">
        <v>93</v>
      </c>
      <c r="J815" t="s">
        <v>0</v>
      </c>
      <c r="K815" s="7" t="s">
        <v>94</v>
      </c>
      <c r="Q815">
        <v>0</v>
      </c>
      <c r="S815">
        <v>0</v>
      </c>
      <c r="T815" t="s">
        <v>95</v>
      </c>
      <c r="U815" t="s">
        <v>96</v>
      </c>
      <c r="V815">
        <v>250</v>
      </c>
      <c r="W815">
        <v>500</v>
      </c>
      <c r="X815" t="s">
        <v>93</v>
      </c>
      <c r="Y815" t="s">
        <v>97</v>
      </c>
      <c r="AA815" t="s">
        <v>2224</v>
      </c>
      <c r="AB815">
        <v>1</v>
      </c>
      <c r="AD815" t="s">
        <v>97</v>
      </c>
      <c r="AS815" t="s">
        <v>99</v>
      </c>
      <c r="AV815" t="s">
        <v>93</v>
      </c>
      <c r="AW815" t="s">
        <v>93</v>
      </c>
      <c r="AZ815" t="s">
        <v>100</v>
      </c>
    </row>
    <row r="816" spans="1:52" x14ac:dyDescent="0.2">
      <c r="A816" t="s">
        <v>2221</v>
      </c>
      <c r="AA816" t="s">
        <v>2225</v>
      </c>
      <c r="AB816">
        <v>2</v>
      </c>
    </row>
    <row r="817" spans="1:52" x14ac:dyDescent="0.2">
      <c r="A817" t="s">
        <v>2226</v>
      </c>
      <c r="B817" t="s">
        <v>92</v>
      </c>
      <c r="C817" t="s">
        <v>2227</v>
      </c>
      <c r="D817" t="s">
        <v>2223</v>
      </c>
      <c r="E817" t="s">
        <v>13898</v>
      </c>
      <c r="G817" t="s">
        <v>91</v>
      </c>
      <c r="H817" t="s">
        <v>92</v>
      </c>
      <c r="I817" t="s">
        <v>93</v>
      </c>
      <c r="J817" t="s">
        <v>0</v>
      </c>
      <c r="K817" s="7" t="s">
        <v>94</v>
      </c>
      <c r="Q817">
        <v>0</v>
      </c>
      <c r="S817">
        <v>0</v>
      </c>
      <c r="T817" t="s">
        <v>95</v>
      </c>
      <c r="U817" t="s">
        <v>96</v>
      </c>
      <c r="V817">
        <v>250</v>
      </c>
      <c r="W817">
        <v>500</v>
      </c>
      <c r="X817" t="s">
        <v>93</v>
      </c>
      <c r="Y817" t="s">
        <v>97</v>
      </c>
      <c r="AA817" t="s">
        <v>2228</v>
      </c>
      <c r="AB817">
        <v>1</v>
      </c>
      <c r="AD817" t="s">
        <v>97</v>
      </c>
      <c r="AS817" t="s">
        <v>99</v>
      </c>
      <c r="AV817" t="s">
        <v>93</v>
      </c>
      <c r="AW817" t="s">
        <v>93</v>
      </c>
      <c r="AZ817" t="s">
        <v>100</v>
      </c>
    </row>
    <row r="818" spans="1:52" x14ac:dyDescent="0.2">
      <c r="A818" t="s">
        <v>2226</v>
      </c>
      <c r="AA818" t="s">
        <v>2229</v>
      </c>
      <c r="AB818">
        <v>2</v>
      </c>
    </row>
    <row r="819" spans="1:52" x14ac:dyDescent="0.2">
      <c r="A819" t="s">
        <v>2230</v>
      </c>
      <c r="B819" t="s">
        <v>92</v>
      </c>
      <c r="C819" t="s">
        <v>2231</v>
      </c>
      <c r="D819" t="s">
        <v>2232</v>
      </c>
      <c r="E819" t="s">
        <v>13898</v>
      </c>
      <c r="G819" t="s">
        <v>91</v>
      </c>
      <c r="H819" t="s">
        <v>92</v>
      </c>
      <c r="I819" t="s">
        <v>93</v>
      </c>
      <c r="J819" t="s">
        <v>0</v>
      </c>
      <c r="K819" s="7" t="s">
        <v>94</v>
      </c>
      <c r="Q819">
        <v>0</v>
      </c>
      <c r="S819">
        <v>0</v>
      </c>
      <c r="T819" t="s">
        <v>95</v>
      </c>
      <c r="U819" t="s">
        <v>96</v>
      </c>
      <c r="V819">
        <v>250</v>
      </c>
      <c r="W819">
        <v>500</v>
      </c>
      <c r="X819" t="s">
        <v>93</v>
      </c>
      <c r="Y819" t="s">
        <v>97</v>
      </c>
      <c r="AA819" t="s">
        <v>2233</v>
      </c>
      <c r="AB819">
        <v>1</v>
      </c>
      <c r="AD819" t="s">
        <v>97</v>
      </c>
      <c r="AS819" t="s">
        <v>99</v>
      </c>
      <c r="AV819" t="s">
        <v>93</v>
      </c>
      <c r="AW819" t="s">
        <v>93</v>
      </c>
      <c r="AZ819" t="s">
        <v>100</v>
      </c>
    </row>
    <row r="820" spans="1:52" x14ac:dyDescent="0.2">
      <c r="A820" t="s">
        <v>2230</v>
      </c>
      <c r="AA820" t="s">
        <v>2234</v>
      </c>
      <c r="AB820">
        <v>2</v>
      </c>
    </row>
    <row r="821" spans="1:52" x14ac:dyDescent="0.2">
      <c r="A821" t="s">
        <v>2235</v>
      </c>
      <c r="B821" t="s">
        <v>92</v>
      </c>
      <c r="C821" t="s">
        <v>2236</v>
      </c>
      <c r="D821" t="s">
        <v>2237</v>
      </c>
      <c r="E821" t="s">
        <v>13898</v>
      </c>
      <c r="G821" t="s">
        <v>91</v>
      </c>
      <c r="H821" t="s">
        <v>92</v>
      </c>
      <c r="I821" t="s">
        <v>93</v>
      </c>
      <c r="J821" t="s">
        <v>0</v>
      </c>
      <c r="K821" s="7" t="s">
        <v>94</v>
      </c>
      <c r="Q821">
        <v>0</v>
      </c>
      <c r="S821">
        <v>0</v>
      </c>
      <c r="T821" t="s">
        <v>95</v>
      </c>
      <c r="U821" t="s">
        <v>96</v>
      </c>
      <c r="V821">
        <v>150</v>
      </c>
      <c r="W821">
        <v>180</v>
      </c>
      <c r="X821" t="s">
        <v>93</v>
      </c>
      <c r="Y821" t="s">
        <v>97</v>
      </c>
      <c r="AA821" t="s">
        <v>2238</v>
      </c>
      <c r="AB821">
        <v>1</v>
      </c>
      <c r="AD821" t="s">
        <v>97</v>
      </c>
      <c r="AS821" t="s">
        <v>99</v>
      </c>
      <c r="AV821" t="s">
        <v>93</v>
      </c>
      <c r="AW821" t="s">
        <v>93</v>
      </c>
      <c r="AZ821" t="s">
        <v>100</v>
      </c>
    </row>
    <row r="822" spans="1:52" x14ac:dyDescent="0.2">
      <c r="A822" t="s">
        <v>2235</v>
      </c>
      <c r="AA822" t="s">
        <v>2239</v>
      </c>
      <c r="AB822">
        <v>2</v>
      </c>
    </row>
    <row r="823" spans="1:52" x14ac:dyDescent="0.2">
      <c r="A823" t="s">
        <v>2240</v>
      </c>
      <c r="B823" t="s">
        <v>92</v>
      </c>
      <c r="C823" t="s">
        <v>2241</v>
      </c>
      <c r="D823" t="s">
        <v>2242</v>
      </c>
      <c r="E823" t="s">
        <v>13898</v>
      </c>
      <c r="G823" t="s">
        <v>91</v>
      </c>
      <c r="H823" t="s">
        <v>92</v>
      </c>
      <c r="I823" t="s">
        <v>93</v>
      </c>
      <c r="J823" t="s">
        <v>0</v>
      </c>
      <c r="K823" s="7" t="s">
        <v>94</v>
      </c>
      <c r="Q823">
        <v>0</v>
      </c>
      <c r="S823">
        <v>0</v>
      </c>
      <c r="T823" t="s">
        <v>95</v>
      </c>
      <c r="U823" t="s">
        <v>96</v>
      </c>
      <c r="V823">
        <v>210</v>
      </c>
      <c r="W823">
        <v>240</v>
      </c>
      <c r="X823" t="s">
        <v>93</v>
      </c>
      <c r="Y823" t="s">
        <v>97</v>
      </c>
      <c r="AA823" t="s">
        <v>2243</v>
      </c>
      <c r="AB823">
        <v>1</v>
      </c>
      <c r="AD823" t="s">
        <v>97</v>
      </c>
      <c r="AS823" t="s">
        <v>99</v>
      </c>
      <c r="AV823" t="s">
        <v>93</v>
      </c>
      <c r="AW823" t="s">
        <v>93</v>
      </c>
      <c r="AZ823" t="s">
        <v>100</v>
      </c>
    </row>
    <row r="824" spans="1:52" x14ac:dyDescent="0.2">
      <c r="A824" t="s">
        <v>2240</v>
      </c>
      <c r="AA824" t="s">
        <v>2244</v>
      </c>
      <c r="AB824">
        <v>2</v>
      </c>
    </row>
    <row r="825" spans="1:52" x14ac:dyDescent="0.2">
      <c r="A825" t="s">
        <v>2245</v>
      </c>
      <c r="B825" t="s">
        <v>92</v>
      </c>
      <c r="C825" t="s">
        <v>2246</v>
      </c>
      <c r="D825" t="s">
        <v>2247</v>
      </c>
      <c r="E825" t="s">
        <v>13898</v>
      </c>
      <c r="G825" t="s">
        <v>91</v>
      </c>
      <c r="H825" t="s">
        <v>92</v>
      </c>
      <c r="I825" t="s">
        <v>93</v>
      </c>
      <c r="J825" t="s">
        <v>0</v>
      </c>
      <c r="K825" s="7" t="s">
        <v>94</v>
      </c>
      <c r="Q825">
        <v>0</v>
      </c>
      <c r="S825">
        <v>0</v>
      </c>
      <c r="T825" t="s">
        <v>95</v>
      </c>
      <c r="U825" t="s">
        <v>96</v>
      </c>
      <c r="V825">
        <v>180</v>
      </c>
      <c r="W825">
        <v>200</v>
      </c>
      <c r="X825" t="s">
        <v>93</v>
      </c>
      <c r="Y825" t="s">
        <v>97</v>
      </c>
      <c r="AA825" t="s">
        <v>2248</v>
      </c>
      <c r="AB825">
        <v>1</v>
      </c>
      <c r="AD825" t="s">
        <v>97</v>
      </c>
      <c r="AS825" t="s">
        <v>99</v>
      </c>
      <c r="AV825" t="s">
        <v>93</v>
      </c>
      <c r="AW825" t="s">
        <v>93</v>
      </c>
      <c r="AZ825" t="s">
        <v>100</v>
      </c>
    </row>
    <row r="826" spans="1:52" x14ac:dyDescent="0.2">
      <c r="A826" t="s">
        <v>2245</v>
      </c>
      <c r="AA826" t="s">
        <v>2249</v>
      </c>
      <c r="AB826">
        <v>2</v>
      </c>
    </row>
    <row r="827" spans="1:52" x14ac:dyDescent="0.2">
      <c r="A827" t="s">
        <v>2250</v>
      </c>
      <c r="B827" t="s">
        <v>92</v>
      </c>
      <c r="C827" t="s">
        <v>2251</v>
      </c>
      <c r="D827" t="s">
        <v>2252</v>
      </c>
      <c r="E827" t="s">
        <v>13898</v>
      </c>
      <c r="G827" t="s">
        <v>91</v>
      </c>
      <c r="H827" t="s">
        <v>92</v>
      </c>
      <c r="I827" t="s">
        <v>93</v>
      </c>
      <c r="J827" t="s">
        <v>0</v>
      </c>
      <c r="K827" s="7" t="s">
        <v>94</v>
      </c>
      <c r="Q827">
        <v>0</v>
      </c>
      <c r="S827">
        <v>0</v>
      </c>
      <c r="T827" t="s">
        <v>95</v>
      </c>
      <c r="U827" t="s">
        <v>96</v>
      </c>
      <c r="V827">
        <v>180</v>
      </c>
      <c r="W827">
        <v>200</v>
      </c>
      <c r="X827" t="s">
        <v>93</v>
      </c>
      <c r="Y827" t="s">
        <v>97</v>
      </c>
      <c r="AA827" t="s">
        <v>2253</v>
      </c>
      <c r="AB827">
        <v>1</v>
      </c>
      <c r="AD827" t="s">
        <v>97</v>
      </c>
      <c r="AS827" t="s">
        <v>99</v>
      </c>
      <c r="AV827" t="s">
        <v>93</v>
      </c>
      <c r="AW827" t="s">
        <v>93</v>
      </c>
      <c r="AZ827" t="s">
        <v>100</v>
      </c>
    </row>
    <row r="828" spans="1:52" x14ac:dyDescent="0.2">
      <c r="A828" t="s">
        <v>2250</v>
      </c>
      <c r="AA828" t="s">
        <v>2254</v>
      </c>
      <c r="AB828">
        <v>2</v>
      </c>
    </row>
    <row r="829" spans="1:52" x14ac:dyDescent="0.2">
      <c r="A829" t="s">
        <v>2255</v>
      </c>
      <c r="B829" t="s">
        <v>92</v>
      </c>
      <c r="C829" t="s">
        <v>2256</v>
      </c>
      <c r="D829" t="s">
        <v>2257</v>
      </c>
      <c r="E829" t="s">
        <v>13898</v>
      </c>
      <c r="G829" t="s">
        <v>91</v>
      </c>
      <c r="H829" t="s">
        <v>92</v>
      </c>
      <c r="I829" t="s">
        <v>93</v>
      </c>
      <c r="J829" t="s">
        <v>0</v>
      </c>
      <c r="K829" s="7" t="s">
        <v>94</v>
      </c>
      <c r="Q829">
        <v>0</v>
      </c>
      <c r="S829">
        <v>0</v>
      </c>
      <c r="T829" t="s">
        <v>95</v>
      </c>
      <c r="U829" t="s">
        <v>96</v>
      </c>
      <c r="V829">
        <v>390</v>
      </c>
      <c r="W829">
        <v>440</v>
      </c>
      <c r="X829" t="s">
        <v>93</v>
      </c>
      <c r="Y829" t="s">
        <v>97</v>
      </c>
      <c r="AA829" t="s">
        <v>2258</v>
      </c>
      <c r="AB829">
        <v>1</v>
      </c>
      <c r="AD829" t="s">
        <v>97</v>
      </c>
      <c r="AS829" t="s">
        <v>99</v>
      </c>
      <c r="AV829" t="s">
        <v>93</v>
      </c>
      <c r="AW829" t="s">
        <v>93</v>
      </c>
      <c r="AZ829" t="s">
        <v>100</v>
      </c>
    </row>
    <row r="830" spans="1:52" x14ac:dyDescent="0.2">
      <c r="A830" t="s">
        <v>2255</v>
      </c>
      <c r="AA830" t="s">
        <v>2259</v>
      </c>
      <c r="AB830">
        <v>2</v>
      </c>
    </row>
    <row r="831" spans="1:52" x14ac:dyDescent="0.2">
      <c r="A831" t="s">
        <v>2260</v>
      </c>
      <c r="B831" t="s">
        <v>92</v>
      </c>
      <c r="C831" t="s">
        <v>2261</v>
      </c>
      <c r="D831" t="s">
        <v>2262</v>
      </c>
      <c r="E831" t="s">
        <v>13898</v>
      </c>
      <c r="G831" t="s">
        <v>91</v>
      </c>
      <c r="H831" t="s">
        <v>92</v>
      </c>
      <c r="I831" t="s">
        <v>93</v>
      </c>
      <c r="J831" t="s">
        <v>0</v>
      </c>
      <c r="K831" s="7" t="s">
        <v>94</v>
      </c>
      <c r="Q831">
        <v>0</v>
      </c>
      <c r="S831">
        <v>0</v>
      </c>
      <c r="T831" t="s">
        <v>95</v>
      </c>
      <c r="U831" t="s">
        <v>96</v>
      </c>
      <c r="V831">
        <v>250</v>
      </c>
      <c r="W831">
        <v>500</v>
      </c>
      <c r="X831" t="s">
        <v>93</v>
      </c>
      <c r="Y831" t="s">
        <v>97</v>
      </c>
      <c r="AA831" t="s">
        <v>2263</v>
      </c>
      <c r="AB831">
        <v>1</v>
      </c>
      <c r="AD831" t="s">
        <v>97</v>
      </c>
      <c r="AS831" t="s">
        <v>99</v>
      </c>
      <c r="AV831" t="s">
        <v>93</v>
      </c>
      <c r="AW831" t="s">
        <v>93</v>
      </c>
      <c r="AZ831" t="s">
        <v>100</v>
      </c>
    </row>
    <row r="832" spans="1:52" x14ac:dyDescent="0.2">
      <c r="A832" t="s">
        <v>2260</v>
      </c>
      <c r="AA832" t="s">
        <v>2264</v>
      </c>
      <c r="AB832">
        <v>2</v>
      </c>
    </row>
    <row r="833" spans="1:52" x14ac:dyDescent="0.2">
      <c r="A833" t="s">
        <v>2265</v>
      </c>
      <c r="B833" t="s">
        <v>92</v>
      </c>
      <c r="C833" t="s">
        <v>2266</v>
      </c>
      <c r="D833" t="s">
        <v>2267</v>
      </c>
      <c r="E833" t="s">
        <v>13898</v>
      </c>
      <c r="G833" t="s">
        <v>91</v>
      </c>
      <c r="H833" t="s">
        <v>92</v>
      </c>
      <c r="I833" t="s">
        <v>93</v>
      </c>
      <c r="J833" t="s">
        <v>0</v>
      </c>
      <c r="K833" s="7" t="s">
        <v>94</v>
      </c>
      <c r="Q833">
        <v>0</v>
      </c>
      <c r="S833">
        <v>0</v>
      </c>
      <c r="T833" t="s">
        <v>95</v>
      </c>
      <c r="U833" t="s">
        <v>96</v>
      </c>
      <c r="V833">
        <v>390</v>
      </c>
      <c r="W833">
        <v>410</v>
      </c>
      <c r="X833" t="s">
        <v>93</v>
      </c>
      <c r="Y833" t="s">
        <v>93</v>
      </c>
      <c r="AA833" t="s">
        <v>2268</v>
      </c>
      <c r="AB833">
        <v>1</v>
      </c>
      <c r="AD833" t="s">
        <v>97</v>
      </c>
      <c r="AS833" t="s">
        <v>99</v>
      </c>
      <c r="AV833" t="s">
        <v>93</v>
      </c>
      <c r="AW833" t="s">
        <v>93</v>
      </c>
      <c r="AZ833" t="s">
        <v>100</v>
      </c>
    </row>
    <row r="834" spans="1:52" x14ac:dyDescent="0.2">
      <c r="A834" t="s">
        <v>2265</v>
      </c>
      <c r="AA834" t="s">
        <v>2269</v>
      </c>
      <c r="AB834">
        <v>2</v>
      </c>
    </row>
    <row r="835" spans="1:52" x14ac:dyDescent="0.2">
      <c r="A835" t="s">
        <v>2270</v>
      </c>
      <c r="B835" t="s">
        <v>92</v>
      </c>
      <c r="C835" t="s">
        <v>2271</v>
      </c>
      <c r="D835" t="s">
        <v>2267</v>
      </c>
      <c r="E835" t="s">
        <v>13898</v>
      </c>
      <c r="G835" t="s">
        <v>91</v>
      </c>
      <c r="H835" t="s">
        <v>92</v>
      </c>
      <c r="I835" t="s">
        <v>93</v>
      </c>
      <c r="J835" t="s">
        <v>0</v>
      </c>
      <c r="K835" s="7" t="s">
        <v>94</v>
      </c>
      <c r="Q835">
        <v>0</v>
      </c>
      <c r="S835">
        <v>0</v>
      </c>
      <c r="T835" t="s">
        <v>95</v>
      </c>
      <c r="U835" t="s">
        <v>96</v>
      </c>
      <c r="V835">
        <v>225</v>
      </c>
      <c r="W835">
        <v>280</v>
      </c>
      <c r="X835" t="s">
        <v>93</v>
      </c>
      <c r="Y835" t="s">
        <v>93</v>
      </c>
      <c r="AA835" t="s">
        <v>2272</v>
      </c>
      <c r="AB835">
        <v>1</v>
      </c>
      <c r="AD835" t="s">
        <v>97</v>
      </c>
      <c r="AS835" t="s">
        <v>99</v>
      </c>
      <c r="AV835" t="s">
        <v>93</v>
      </c>
      <c r="AW835" t="s">
        <v>93</v>
      </c>
      <c r="AZ835" t="s">
        <v>100</v>
      </c>
    </row>
    <row r="836" spans="1:52" x14ac:dyDescent="0.2">
      <c r="A836" t="s">
        <v>2270</v>
      </c>
      <c r="AA836" t="s">
        <v>2273</v>
      </c>
      <c r="AB836">
        <v>2</v>
      </c>
    </row>
    <row r="837" spans="1:52" x14ac:dyDescent="0.2">
      <c r="A837" t="s">
        <v>2274</v>
      </c>
      <c r="B837" t="s">
        <v>92</v>
      </c>
      <c r="C837" t="s">
        <v>2275</v>
      </c>
      <c r="D837" t="s">
        <v>2276</v>
      </c>
      <c r="E837" t="s">
        <v>13898</v>
      </c>
      <c r="G837" t="s">
        <v>91</v>
      </c>
      <c r="H837" t="s">
        <v>92</v>
      </c>
      <c r="I837" t="s">
        <v>93</v>
      </c>
      <c r="J837" t="s">
        <v>0</v>
      </c>
      <c r="K837" s="7" t="s">
        <v>94</v>
      </c>
      <c r="Q837">
        <v>0</v>
      </c>
      <c r="S837">
        <v>0</v>
      </c>
      <c r="T837" t="s">
        <v>95</v>
      </c>
      <c r="U837" t="s">
        <v>96</v>
      </c>
      <c r="V837">
        <v>650</v>
      </c>
      <c r="W837">
        <v>680</v>
      </c>
      <c r="X837" t="s">
        <v>93</v>
      </c>
      <c r="Y837" t="s">
        <v>93</v>
      </c>
      <c r="AA837" t="s">
        <v>2277</v>
      </c>
      <c r="AB837">
        <v>1</v>
      </c>
      <c r="AD837" t="s">
        <v>97</v>
      </c>
      <c r="AS837" t="s">
        <v>99</v>
      </c>
      <c r="AV837" t="s">
        <v>93</v>
      </c>
      <c r="AW837" t="s">
        <v>93</v>
      </c>
      <c r="AZ837" t="s">
        <v>100</v>
      </c>
    </row>
    <row r="838" spans="1:52" x14ac:dyDescent="0.2">
      <c r="A838" t="s">
        <v>2274</v>
      </c>
      <c r="AA838" t="s">
        <v>2278</v>
      </c>
      <c r="AB838">
        <v>2</v>
      </c>
    </row>
    <row r="839" spans="1:52" x14ac:dyDescent="0.2">
      <c r="A839" t="s">
        <v>2279</v>
      </c>
      <c r="B839" t="s">
        <v>92</v>
      </c>
      <c r="C839" t="s">
        <v>2280</v>
      </c>
      <c r="D839" t="s">
        <v>2281</v>
      </c>
      <c r="E839" t="s">
        <v>13898</v>
      </c>
      <c r="G839" t="s">
        <v>91</v>
      </c>
      <c r="H839" t="s">
        <v>92</v>
      </c>
      <c r="I839" t="s">
        <v>93</v>
      </c>
      <c r="J839" t="s">
        <v>0</v>
      </c>
      <c r="K839" s="7" t="s">
        <v>94</v>
      </c>
      <c r="Q839">
        <v>0</v>
      </c>
      <c r="S839">
        <v>0</v>
      </c>
      <c r="T839" t="s">
        <v>95</v>
      </c>
      <c r="U839" t="s">
        <v>96</v>
      </c>
      <c r="V839">
        <v>450</v>
      </c>
      <c r="W839">
        <v>480</v>
      </c>
      <c r="X839" t="s">
        <v>93</v>
      </c>
      <c r="Y839" t="s">
        <v>93</v>
      </c>
      <c r="AA839" t="s">
        <v>2282</v>
      </c>
      <c r="AB839">
        <v>1</v>
      </c>
      <c r="AD839" t="s">
        <v>97</v>
      </c>
      <c r="AS839" t="s">
        <v>99</v>
      </c>
      <c r="AV839" t="s">
        <v>93</v>
      </c>
      <c r="AW839" t="s">
        <v>93</v>
      </c>
      <c r="AZ839" t="s">
        <v>100</v>
      </c>
    </row>
    <row r="840" spans="1:52" x14ac:dyDescent="0.2">
      <c r="A840" t="s">
        <v>2279</v>
      </c>
      <c r="AA840" t="s">
        <v>2283</v>
      </c>
      <c r="AB840">
        <v>2</v>
      </c>
    </row>
    <row r="841" spans="1:52" x14ac:dyDescent="0.2">
      <c r="A841" t="s">
        <v>2284</v>
      </c>
      <c r="B841" t="s">
        <v>92</v>
      </c>
      <c r="C841" t="s">
        <v>2285</v>
      </c>
      <c r="D841" t="s">
        <v>2195</v>
      </c>
      <c r="E841" t="s">
        <v>13898</v>
      </c>
      <c r="G841" t="s">
        <v>91</v>
      </c>
      <c r="H841" t="s">
        <v>92</v>
      </c>
      <c r="I841" t="s">
        <v>93</v>
      </c>
      <c r="J841" t="s">
        <v>0</v>
      </c>
      <c r="K841" s="7" t="s">
        <v>94</v>
      </c>
      <c r="Q841">
        <v>0</v>
      </c>
      <c r="S841">
        <v>0</v>
      </c>
      <c r="T841" t="s">
        <v>95</v>
      </c>
      <c r="U841" t="s">
        <v>96</v>
      </c>
      <c r="V841">
        <v>200</v>
      </c>
      <c r="W841">
        <v>0</v>
      </c>
      <c r="X841" t="s">
        <v>93</v>
      </c>
      <c r="Y841" t="s">
        <v>93</v>
      </c>
      <c r="AA841" t="s">
        <v>2286</v>
      </c>
      <c r="AB841">
        <v>1</v>
      </c>
      <c r="AD841" t="s">
        <v>97</v>
      </c>
      <c r="AS841" t="s">
        <v>99</v>
      </c>
      <c r="AV841" t="s">
        <v>93</v>
      </c>
      <c r="AW841" t="s">
        <v>93</v>
      </c>
      <c r="AZ841" t="s">
        <v>100</v>
      </c>
    </row>
    <row r="842" spans="1:52" x14ac:dyDescent="0.2">
      <c r="A842" t="s">
        <v>2284</v>
      </c>
      <c r="AA842" t="s">
        <v>2287</v>
      </c>
      <c r="AB842">
        <v>2</v>
      </c>
    </row>
    <row r="843" spans="1:52" x14ac:dyDescent="0.2">
      <c r="A843" t="s">
        <v>2288</v>
      </c>
      <c r="B843" t="s">
        <v>92</v>
      </c>
      <c r="C843" t="s">
        <v>2289</v>
      </c>
      <c r="D843" t="s">
        <v>2290</v>
      </c>
      <c r="E843" t="s">
        <v>13898</v>
      </c>
      <c r="G843" t="s">
        <v>91</v>
      </c>
      <c r="H843" t="s">
        <v>92</v>
      </c>
      <c r="I843" t="s">
        <v>93</v>
      </c>
      <c r="J843" t="s">
        <v>0</v>
      </c>
      <c r="K843" s="7" t="s">
        <v>94</v>
      </c>
      <c r="Q843">
        <v>0</v>
      </c>
      <c r="S843">
        <v>0</v>
      </c>
      <c r="T843" t="s">
        <v>95</v>
      </c>
      <c r="U843" t="s">
        <v>96</v>
      </c>
      <c r="V843">
        <v>250</v>
      </c>
      <c r="W843">
        <v>0</v>
      </c>
      <c r="X843" t="s">
        <v>93</v>
      </c>
      <c r="Y843" t="s">
        <v>93</v>
      </c>
      <c r="AA843" t="s">
        <v>2291</v>
      </c>
      <c r="AB843">
        <v>1</v>
      </c>
      <c r="AD843" t="s">
        <v>97</v>
      </c>
      <c r="AS843" t="s">
        <v>99</v>
      </c>
      <c r="AV843" t="s">
        <v>93</v>
      </c>
      <c r="AW843" t="s">
        <v>93</v>
      </c>
      <c r="AZ843" t="s">
        <v>100</v>
      </c>
    </row>
    <row r="844" spans="1:52" x14ac:dyDescent="0.2">
      <c r="A844" t="s">
        <v>2292</v>
      </c>
      <c r="B844" t="s">
        <v>2297</v>
      </c>
      <c r="C844" t="s">
        <v>2293</v>
      </c>
      <c r="D844" t="s">
        <v>2294</v>
      </c>
      <c r="E844" t="s">
        <v>13898</v>
      </c>
      <c r="F844" t="s">
        <v>2295</v>
      </c>
      <c r="G844" t="s">
        <v>2296</v>
      </c>
      <c r="H844" t="s">
        <v>2297</v>
      </c>
      <c r="I844" t="s">
        <v>93</v>
      </c>
      <c r="J844" t="s">
        <v>0</v>
      </c>
      <c r="K844" s="7" t="s">
        <v>94</v>
      </c>
      <c r="Q844">
        <v>0</v>
      </c>
      <c r="S844">
        <v>0</v>
      </c>
      <c r="T844" t="s">
        <v>95</v>
      </c>
      <c r="U844" t="s">
        <v>96</v>
      </c>
      <c r="V844">
        <v>350</v>
      </c>
      <c r="W844">
        <v>400</v>
      </c>
      <c r="X844" t="s">
        <v>93</v>
      </c>
      <c r="Y844" t="s">
        <v>97</v>
      </c>
      <c r="AA844" t="s">
        <v>2298</v>
      </c>
      <c r="AB844">
        <v>1</v>
      </c>
      <c r="AD844" t="s">
        <v>97</v>
      </c>
      <c r="AS844" t="s">
        <v>99</v>
      </c>
      <c r="AV844" t="s">
        <v>93</v>
      </c>
      <c r="AW844" t="s">
        <v>93</v>
      </c>
      <c r="AZ844" t="s">
        <v>100</v>
      </c>
    </row>
    <row r="845" spans="1:52" x14ac:dyDescent="0.2">
      <c r="A845" t="s">
        <v>2292</v>
      </c>
      <c r="AA845" t="s">
        <v>2299</v>
      </c>
      <c r="AB845">
        <v>2</v>
      </c>
    </row>
    <row r="846" spans="1:52" x14ac:dyDescent="0.2">
      <c r="A846" t="s">
        <v>2300</v>
      </c>
      <c r="B846" t="s">
        <v>2297</v>
      </c>
      <c r="C846" t="s">
        <v>2301</v>
      </c>
      <c r="D846" t="s">
        <v>2302</v>
      </c>
      <c r="E846" t="s">
        <v>13898</v>
      </c>
      <c r="F846" t="s">
        <v>2295</v>
      </c>
      <c r="G846" t="s">
        <v>2296</v>
      </c>
      <c r="H846" t="s">
        <v>2297</v>
      </c>
      <c r="I846" t="s">
        <v>93</v>
      </c>
      <c r="J846" t="s">
        <v>0</v>
      </c>
      <c r="K846" s="7" t="s">
        <v>94</v>
      </c>
      <c r="Q846">
        <v>0</v>
      </c>
      <c r="S846">
        <v>0</v>
      </c>
      <c r="T846" t="s">
        <v>95</v>
      </c>
      <c r="U846" t="s">
        <v>96</v>
      </c>
      <c r="V846">
        <v>455</v>
      </c>
      <c r="W846">
        <v>500</v>
      </c>
      <c r="X846" t="s">
        <v>93</v>
      </c>
      <c r="Y846" t="s">
        <v>97</v>
      </c>
      <c r="AA846" t="s">
        <v>2303</v>
      </c>
      <c r="AB846">
        <v>1</v>
      </c>
      <c r="AD846" t="s">
        <v>97</v>
      </c>
      <c r="AS846" t="s">
        <v>99</v>
      </c>
      <c r="AV846" t="s">
        <v>93</v>
      </c>
      <c r="AW846" t="s">
        <v>93</v>
      </c>
      <c r="AZ846" t="s">
        <v>100</v>
      </c>
    </row>
    <row r="847" spans="1:52" x14ac:dyDescent="0.2">
      <c r="A847" t="s">
        <v>2300</v>
      </c>
      <c r="AA847" t="s">
        <v>2304</v>
      </c>
      <c r="AB847">
        <v>2</v>
      </c>
    </row>
    <row r="848" spans="1:52" x14ac:dyDescent="0.2">
      <c r="A848" t="s">
        <v>2305</v>
      </c>
      <c r="B848" t="s">
        <v>2297</v>
      </c>
      <c r="C848" t="s">
        <v>2306</v>
      </c>
      <c r="D848" t="s">
        <v>2302</v>
      </c>
      <c r="E848" t="s">
        <v>13898</v>
      </c>
      <c r="F848" t="s">
        <v>2295</v>
      </c>
      <c r="G848" t="s">
        <v>2296</v>
      </c>
      <c r="H848" t="s">
        <v>2297</v>
      </c>
      <c r="I848" t="s">
        <v>93</v>
      </c>
      <c r="J848" t="s">
        <v>0</v>
      </c>
      <c r="K848" s="7" t="s">
        <v>94</v>
      </c>
      <c r="Q848">
        <v>0</v>
      </c>
      <c r="S848">
        <v>0</v>
      </c>
      <c r="T848" t="s">
        <v>95</v>
      </c>
      <c r="U848" t="s">
        <v>96</v>
      </c>
      <c r="V848">
        <v>370</v>
      </c>
      <c r="W848">
        <v>400</v>
      </c>
      <c r="X848" t="s">
        <v>93</v>
      </c>
      <c r="Y848" t="s">
        <v>97</v>
      </c>
      <c r="AA848" t="s">
        <v>2307</v>
      </c>
      <c r="AB848">
        <v>1</v>
      </c>
      <c r="AD848" t="s">
        <v>97</v>
      </c>
      <c r="AS848" t="s">
        <v>99</v>
      </c>
      <c r="AV848" t="s">
        <v>93</v>
      </c>
      <c r="AW848" t="s">
        <v>93</v>
      </c>
      <c r="AZ848" t="s">
        <v>100</v>
      </c>
    </row>
    <row r="849" spans="1:52" x14ac:dyDescent="0.2">
      <c r="A849" t="s">
        <v>2305</v>
      </c>
      <c r="AA849" t="s">
        <v>2308</v>
      </c>
      <c r="AB849">
        <v>2</v>
      </c>
    </row>
    <row r="850" spans="1:52" x14ac:dyDescent="0.2">
      <c r="A850" t="s">
        <v>2309</v>
      </c>
      <c r="B850" t="s">
        <v>2297</v>
      </c>
      <c r="C850" t="s">
        <v>2310</v>
      </c>
      <c r="D850" t="s">
        <v>2311</v>
      </c>
      <c r="E850" t="s">
        <v>13898</v>
      </c>
      <c r="F850" t="s">
        <v>2295</v>
      </c>
      <c r="G850" t="s">
        <v>2296</v>
      </c>
      <c r="H850" t="s">
        <v>2297</v>
      </c>
      <c r="I850" t="s">
        <v>93</v>
      </c>
      <c r="J850" t="s">
        <v>0</v>
      </c>
      <c r="K850" s="7" t="s">
        <v>94</v>
      </c>
      <c r="Q850">
        <v>0</v>
      </c>
      <c r="S850">
        <v>0</v>
      </c>
      <c r="T850" t="s">
        <v>95</v>
      </c>
      <c r="U850" t="s">
        <v>96</v>
      </c>
      <c r="V850">
        <v>380</v>
      </c>
      <c r="W850">
        <v>400</v>
      </c>
      <c r="X850" t="s">
        <v>93</v>
      </c>
      <c r="Y850" t="s">
        <v>97</v>
      </c>
      <c r="AA850" t="s">
        <v>2312</v>
      </c>
      <c r="AB850">
        <v>1</v>
      </c>
      <c r="AD850" t="s">
        <v>97</v>
      </c>
      <c r="AS850" t="s">
        <v>99</v>
      </c>
      <c r="AV850" t="s">
        <v>93</v>
      </c>
      <c r="AW850" t="s">
        <v>93</v>
      </c>
      <c r="AZ850" t="s">
        <v>100</v>
      </c>
    </row>
    <row r="851" spans="1:52" x14ac:dyDescent="0.2">
      <c r="A851" t="s">
        <v>2309</v>
      </c>
      <c r="AA851" t="s">
        <v>2313</v>
      </c>
      <c r="AB851">
        <v>2</v>
      </c>
    </row>
    <row r="852" spans="1:52" x14ac:dyDescent="0.2">
      <c r="A852" t="s">
        <v>2314</v>
      </c>
      <c r="B852" t="s">
        <v>2297</v>
      </c>
      <c r="C852" t="s">
        <v>2315</v>
      </c>
      <c r="D852" t="s">
        <v>2316</v>
      </c>
      <c r="E852" t="s">
        <v>13898</v>
      </c>
      <c r="F852" t="s">
        <v>2295</v>
      </c>
      <c r="G852" t="s">
        <v>2296</v>
      </c>
      <c r="H852" t="s">
        <v>2297</v>
      </c>
      <c r="I852" t="s">
        <v>93</v>
      </c>
      <c r="J852" t="s">
        <v>0</v>
      </c>
      <c r="K852" s="7" t="s">
        <v>94</v>
      </c>
      <c r="Q852">
        <v>0</v>
      </c>
      <c r="S852">
        <v>0</v>
      </c>
      <c r="T852" t="s">
        <v>95</v>
      </c>
      <c r="U852" t="s">
        <v>96</v>
      </c>
      <c r="V852">
        <v>340</v>
      </c>
      <c r="W852">
        <v>500</v>
      </c>
      <c r="X852" t="s">
        <v>93</v>
      </c>
      <c r="Y852" t="s">
        <v>97</v>
      </c>
      <c r="AA852" t="s">
        <v>2317</v>
      </c>
      <c r="AB852">
        <v>1</v>
      </c>
      <c r="AD852" t="s">
        <v>97</v>
      </c>
      <c r="AS852" t="s">
        <v>99</v>
      </c>
      <c r="AV852" t="s">
        <v>93</v>
      </c>
      <c r="AW852" t="s">
        <v>93</v>
      </c>
      <c r="AZ852" t="s">
        <v>100</v>
      </c>
    </row>
    <row r="853" spans="1:52" x14ac:dyDescent="0.2">
      <c r="A853" t="s">
        <v>2314</v>
      </c>
      <c r="AA853" t="s">
        <v>2318</v>
      </c>
      <c r="AB853">
        <v>2</v>
      </c>
    </row>
    <row r="854" spans="1:52" x14ac:dyDescent="0.2">
      <c r="A854" t="s">
        <v>2319</v>
      </c>
      <c r="B854" t="s">
        <v>2297</v>
      </c>
      <c r="C854" t="s">
        <v>2320</v>
      </c>
      <c r="D854" t="s">
        <v>2321</v>
      </c>
      <c r="E854" t="s">
        <v>13898</v>
      </c>
      <c r="F854" t="s">
        <v>2295</v>
      </c>
      <c r="G854" t="s">
        <v>2296</v>
      </c>
      <c r="H854" t="s">
        <v>2297</v>
      </c>
      <c r="I854" t="s">
        <v>93</v>
      </c>
      <c r="J854" t="s">
        <v>0</v>
      </c>
      <c r="K854" s="7" t="s">
        <v>94</v>
      </c>
      <c r="Q854">
        <v>0</v>
      </c>
      <c r="S854">
        <v>0</v>
      </c>
      <c r="T854" t="s">
        <v>95</v>
      </c>
      <c r="U854" t="s">
        <v>96</v>
      </c>
      <c r="V854">
        <v>370</v>
      </c>
      <c r="W854">
        <v>500</v>
      </c>
      <c r="X854" t="s">
        <v>93</v>
      </c>
      <c r="Y854" t="s">
        <v>97</v>
      </c>
      <c r="AA854" t="s">
        <v>2322</v>
      </c>
      <c r="AB854">
        <v>1</v>
      </c>
      <c r="AD854" t="s">
        <v>97</v>
      </c>
      <c r="AS854" t="s">
        <v>99</v>
      </c>
      <c r="AV854" t="s">
        <v>93</v>
      </c>
      <c r="AW854" t="s">
        <v>93</v>
      </c>
      <c r="AZ854" t="s">
        <v>100</v>
      </c>
    </row>
    <row r="855" spans="1:52" x14ac:dyDescent="0.2">
      <c r="A855" t="s">
        <v>2319</v>
      </c>
      <c r="AA855" t="s">
        <v>2323</v>
      </c>
      <c r="AB855">
        <v>2</v>
      </c>
    </row>
    <row r="856" spans="1:52" x14ac:dyDescent="0.2">
      <c r="A856" t="s">
        <v>2324</v>
      </c>
      <c r="B856" t="s">
        <v>2297</v>
      </c>
      <c r="C856" t="s">
        <v>2325</v>
      </c>
      <c r="D856" t="s">
        <v>2326</v>
      </c>
      <c r="E856" t="s">
        <v>13898</v>
      </c>
      <c r="F856" t="s">
        <v>2295</v>
      </c>
      <c r="G856" t="s">
        <v>2296</v>
      </c>
      <c r="H856" t="s">
        <v>2297</v>
      </c>
      <c r="I856" t="s">
        <v>93</v>
      </c>
      <c r="J856" t="s">
        <v>0</v>
      </c>
      <c r="K856" s="7" t="s">
        <v>94</v>
      </c>
      <c r="Q856">
        <v>0</v>
      </c>
      <c r="S856">
        <v>0</v>
      </c>
      <c r="T856" t="s">
        <v>95</v>
      </c>
      <c r="U856" t="s">
        <v>96</v>
      </c>
      <c r="V856">
        <v>455</v>
      </c>
      <c r="W856">
        <v>500</v>
      </c>
      <c r="X856" t="s">
        <v>93</v>
      </c>
      <c r="Y856" t="s">
        <v>97</v>
      </c>
      <c r="AA856" t="s">
        <v>2327</v>
      </c>
      <c r="AB856">
        <v>1</v>
      </c>
      <c r="AD856" t="s">
        <v>97</v>
      </c>
      <c r="AS856" t="s">
        <v>99</v>
      </c>
      <c r="AV856" t="s">
        <v>93</v>
      </c>
      <c r="AW856" t="s">
        <v>93</v>
      </c>
      <c r="AZ856" t="s">
        <v>100</v>
      </c>
    </row>
    <row r="857" spans="1:52" x14ac:dyDescent="0.2">
      <c r="A857" t="s">
        <v>2324</v>
      </c>
      <c r="AA857" t="s">
        <v>2328</v>
      </c>
      <c r="AB857">
        <v>2</v>
      </c>
    </row>
    <row r="858" spans="1:52" x14ac:dyDescent="0.2">
      <c r="A858" t="s">
        <v>2329</v>
      </c>
      <c r="B858" t="s">
        <v>2297</v>
      </c>
      <c r="C858" t="s">
        <v>2330</v>
      </c>
      <c r="D858" t="s">
        <v>2331</v>
      </c>
      <c r="E858" t="s">
        <v>13898</v>
      </c>
      <c r="F858" t="s">
        <v>2295</v>
      </c>
      <c r="G858" t="s">
        <v>2296</v>
      </c>
      <c r="H858" t="s">
        <v>2297</v>
      </c>
      <c r="I858" t="s">
        <v>93</v>
      </c>
      <c r="J858" t="s">
        <v>0</v>
      </c>
      <c r="K858" s="7" t="s">
        <v>94</v>
      </c>
      <c r="Q858">
        <v>0</v>
      </c>
      <c r="S858">
        <v>0</v>
      </c>
      <c r="T858" t="s">
        <v>95</v>
      </c>
      <c r="U858" t="s">
        <v>96</v>
      </c>
      <c r="V858">
        <v>455</v>
      </c>
      <c r="W858">
        <v>500</v>
      </c>
      <c r="X858" t="s">
        <v>93</v>
      </c>
      <c r="Y858" t="s">
        <v>97</v>
      </c>
      <c r="AA858" t="s">
        <v>2332</v>
      </c>
      <c r="AB858">
        <v>1</v>
      </c>
      <c r="AD858" t="s">
        <v>97</v>
      </c>
      <c r="AS858" t="s">
        <v>99</v>
      </c>
      <c r="AV858" t="s">
        <v>93</v>
      </c>
      <c r="AW858" t="s">
        <v>93</v>
      </c>
      <c r="AZ858" t="s">
        <v>100</v>
      </c>
    </row>
    <row r="859" spans="1:52" x14ac:dyDescent="0.2">
      <c r="A859" t="s">
        <v>2329</v>
      </c>
      <c r="AA859" t="s">
        <v>2333</v>
      </c>
      <c r="AB859">
        <v>2</v>
      </c>
    </row>
    <row r="860" spans="1:52" x14ac:dyDescent="0.2">
      <c r="A860" t="s">
        <v>2334</v>
      </c>
      <c r="B860" t="s">
        <v>2297</v>
      </c>
      <c r="C860" t="s">
        <v>2335</v>
      </c>
      <c r="D860" t="s">
        <v>2336</v>
      </c>
      <c r="E860" t="s">
        <v>13898</v>
      </c>
      <c r="F860" t="s">
        <v>2295</v>
      </c>
      <c r="G860" t="s">
        <v>2296</v>
      </c>
      <c r="H860" t="s">
        <v>2297</v>
      </c>
      <c r="I860" t="s">
        <v>93</v>
      </c>
      <c r="J860" t="s">
        <v>0</v>
      </c>
      <c r="K860" s="7" t="s">
        <v>94</v>
      </c>
      <c r="Q860">
        <v>0</v>
      </c>
      <c r="S860">
        <v>0</v>
      </c>
      <c r="T860" t="s">
        <v>95</v>
      </c>
      <c r="U860" t="s">
        <v>96</v>
      </c>
      <c r="V860">
        <v>455</v>
      </c>
      <c r="W860">
        <v>500</v>
      </c>
      <c r="X860" t="s">
        <v>93</v>
      </c>
      <c r="Y860" t="s">
        <v>97</v>
      </c>
      <c r="AA860" t="s">
        <v>2337</v>
      </c>
      <c r="AB860">
        <v>1</v>
      </c>
      <c r="AD860" t="s">
        <v>97</v>
      </c>
      <c r="AS860" t="s">
        <v>99</v>
      </c>
      <c r="AV860" t="s">
        <v>93</v>
      </c>
      <c r="AW860" t="s">
        <v>93</v>
      </c>
      <c r="AZ860" t="s">
        <v>100</v>
      </c>
    </row>
    <row r="861" spans="1:52" x14ac:dyDescent="0.2">
      <c r="A861" t="s">
        <v>2334</v>
      </c>
      <c r="AA861" t="s">
        <v>2338</v>
      </c>
      <c r="AB861">
        <v>2</v>
      </c>
    </row>
    <row r="862" spans="1:52" x14ac:dyDescent="0.2">
      <c r="A862" t="s">
        <v>2339</v>
      </c>
      <c r="B862" t="s">
        <v>2297</v>
      </c>
      <c r="C862" t="s">
        <v>2340</v>
      </c>
      <c r="D862" t="s">
        <v>2341</v>
      </c>
      <c r="E862" t="s">
        <v>13898</v>
      </c>
      <c r="F862" t="s">
        <v>2295</v>
      </c>
      <c r="G862" t="s">
        <v>2296</v>
      </c>
      <c r="H862" t="s">
        <v>2297</v>
      </c>
      <c r="I862" t="s">
        <v>93</v>
      </c>
      <c r="J862" t="s">
        <v>0</v>
      </c>
      <c r="K862" s="7" t="s">
        <v>94</v>
      </c>
      <c r="Q862">
        <v>0</v>
      </c>
      <c r="S862">
        <v>0</v>
      </c>
      <c r="T862" t="s">
        <v>95</v>
      </c>
      <c r="U862" t="s">
        <v>96</v>
      </c>
      <c r="V862">
        <v>340</v>
      </c>
      <c r="W862">
        <v>500</v>
      </c>
      <c r="X862" t="s">
        <v>93</v>
      </c>
      <c r="Y862" t="s">
        <v>97</v>
      </c>
      <c r="AA862" t="s">
        <v>2342</v>
      </c>
      <c r="AB862">
        <v>1</v>
      </c>
      <c r="AD862" t="s">
        <v>97</v>
      </c>
      <c r="AS862" t="s">
        <v>99</v>
      </c>
      <c r="AV862" t="s">
        <v>93</v>
      </c>
      <c r="AW862" t="s">
        <v>93</v>
      </c>
      <c r="AZ862" t="s">
        <v>100</v>
      </c>
    </row>
    <row r="863" spans="1:52" x14ac:dyDescent="0.2">
      <c r="A863" t="s">
        <v>2339</v>
      </c>
      <c r="AA863" t="s">
        <v>2343</v>
      </c>
      <c r="AB863">
        <v>2</v>
      </c>
    </row>
    <row r="864" spans="1:52" x14ac:dyDescent="0.2">
      <c r="A864" t="s">
        <v>2344</v>
      </c>
      <c r="B864" t="s">
        <v>2297</v>
      </c>
      <c r="C864" t="s">
        <v>2345</v>
      </c>
      <c r="D864" t="s">
        <v>2346</v>
      </c>
      <c r="E864" t="s">
        <v>13898</v>
      </c>
      <c r="F864" t="s">
        <v>2295</v>
      </c>
      <c r="G864" t="s">
        <v>2296</v>
      </c>
      <c r="H864" t="s">
        <v>2297</v>
      </c>
      <c r="I864" t="s">
        <v>93</v>
      </c>
      <c r="J864" t="s">
        <v>0</v>
      </c>
      <c r="K864" s="7" t="s">
        <v>94</v>
      </c>
      <c r="Q864">
        <v>0</v>
      </c>
      <c r="S864">
        <v>0</v>
      </c>
      <c r="T864" t="s">
        <v>95</v>
      </c>
      <c r="U864" t="s">
        <v>96</v>
      </c>
      <c r="V864">
        <v>370</v>
      </c>
      <c r="W864">
        <v>400</v>
      </c>
      <c r="X864" t="s">
        <v>93</v>
      </c>
      <c r="Y864" t="s">
        <v>97</v>
      </c>
      <c r="AA864" t="s">
        <v>2347</v>
      </c>
      <c r="AB864">
        <v>1</v>
      </c>
      <c r="AD864" t="s">
        <v>97</v>
      </c>
      <c r="AS864" t="s">
        <v>99</v>
      </c>
      <c r="AV864" t="s">
        <v>93</v>
      </c>
      <c r="AW864" t="s">
        <v>93</v>
      </c>
      <c r="AZ864" t="s">
        <v>100</v>
      </c>
    </row>
    <row r="865" spans="1:52" x14ac:dyDescent="0.2">
      <c r="A865" t="s">
        <v>2344</v>
      </c>
      <c r="AA865" t="s">
        <v>2348</v>
      </c>
      <c r="AB865">
        <v>2</v>
      </c>
    </row>
    <row r="866" spans="1:52" x14ac:dyDescent="0.2">
      <c r="A866" t="s">
        <v>2349</v>
      </c>
      <c r="B866" t="s">
        <v>2297</v>
      </c>
      <c r="C866" t="s">
        <v>2350</v>
      </c>
      <c r="D866" t="s">
        <v>2351</v>
      </c>
      <c r="E866" t="s">
        <v>13898</v>
      </c>
      <c r="F866" t="s">
        <v>2295</v>
      </c>
      <c r="G866" t="s">
        <v>2296</v>
      </c>
      <c r="H866" t="s">
        <v>2297</v>
      </c>
      <c r="I866" t="s">
        <v>93</v>
      </c>
      <c r="J866" t="s">
        <v>0</v>
      </c>
      <c r="K866" s="7" t="s">
        <v>94</v>
      </c>
      <c r="Q866">
        <v>0</v>
      </c>
      <c r="S866">
        <v>0</v>
      </c>
      <c r="T866" t="s">
        <v>95</v>
      </c>
      <c r="U866" t="s">
        <v>96</v>
      </c>
      <c r="V866">
        <v>325</v>
      </c>
      <c r="W866">
        <v>500</v>
      </c>
      <c r="X866" t="s">
        <v>93</v>
      </c>
      <c r="Y866" t="s">
        <v>93</v>
      </c>
      <c r="AA866" t="s">
        <v>2352</v>
      </c>
      <c r="AB866">
        <v>1</v>
      </c>
      <c r="AD866" t="s">
        <v>97</v>
      </c>
      <c r="AS866" t="s">
        <v>99</v>
      </c>
      <c r="AV866" t="s">
        <v>93</v>
      </c>
      <c r="AW866" t="s">
        <v>93</v>
      </c>
      <c r="AZ866" t="s">
        <v>100</v>
      </c>
    </row>
    <row r="867" spans="1:52" x14ac:dyDescent="0.2">
      <c r="A867" t="s">
        <v>2349</v>
      </c>
      <c r="AA867" t="s">
        <v>2353</v>
      </c>
      <c r="AB867">
        <v>2</v>
      </c>
    </row>
    <row r="868" spans="1:52" x14ac:dyDescent="0.2">
      <c r="A868" t="s">
        <v>2354</v>
      </c>
      <c r="B868" t="s">
        <v>2297</v>
      </c>
      <c r="C868" t="s">
        <v>2355</v>
      </c>
      <c r="D868" t="s">
        <v>2356</v>
      </c>
      <c r="E868" t="s">
        <v>13898</v>
      </c>
      <c r="F868" t="s">
        <v>2295</v>
      </c>
      <c r="G868" t="s">
        <v>2296</v>
      </c>
      <c r="H868" t="s">
        <v>2297</v>
      </c>
      <c r="I868" t="s">
        <v>93</v>
      </c>
      <c r="J868" t="s">
        <v>0</v>
      </c>
      <c r="K868" s="7" t="s">
        <v>94</v>
      </c>
      <c r="Q868">
        <v>0</v>
      </c>
      <c r="S868">
        <v>0</v>
      </c>
      <c r="T868" t="s">
        <v>95</v>
      </c>
      <c r="U868" t="s">
        <v>96</v>
      </c>
      <c r="V868">
        <v>720</v>
      </c>
      <c r="W868">
        <v>740</v>
      </c>
      <c r="X868" t="s">
        <v>93</v>
      </c>
      <c r="Y868" t="s">
        <v>93</v>
      </c>
      <c r="AA868" t="s">
        <v>2357</v>
      </c>
      <c r="AB868">
        <v>1</v>
      </c>
      <c r="AD868" t="s">
        <v>97</v>
      </c>
      <c r="AS868" t="s">
        <v>99</v>
      </c>
      <c r="AV868" t="s">
        <v>93</v>
      </c>
      <c r="AW868" t="s">
        <v>93</v>
      </c>
      <c r="AZ868" t="s">
        <v>100</v>
      </c>
    </row>
    <row r="869" spans="1:52" x14ac:dyDescent="0.2">
      <c r="A869" t="s">
        <v>2354</v>
      </c>
      <c r="AA869" t="s">
        <v>2358</v>
      </c>
      <c r="AB869">
        <v>2</v>
      </c>
    </row>
    <row r="870" spans="1:52" x14ac:dyDescent="0.2">
      <c r="A870" t="s">
        <v>2354</v>
      </c>
      <c r="AA870" t="s">
        <v>2359</v>
      </c>
      <c r="AB870">
        <v>3</v>
      </c>
    </row>
    <row r="871" spans="1:52" x14ac:dyDescent="0.2">
      <c r="A871" t="s">
        <v>2360</v>
      </c>
      <c r="B871" t="s">
        <v>2297</v>
      </c>
      <c r="C871" t="s">
        <v>2361</v>
      </c>
      <c r="D871" t="s">
        <v>2362</v>
      </c>
      <c r="E871" t="s">
        <v>13898</v>
      </c>
      <c r="F871" t="s">
        <v>2295</v>
      </c>
      <c r="G871" t="s">
        <v>2296</v>
      </c>
      <c r="H871" t="s">
        <v>2297</v>
      </c>
      <c r="I871" t="s">
        <v>93</v>
      </c>
      <c r="J871" t="s">
        <v>0</v>
      </c>
      <c r="K871" s="7" t="s">
        <v>94</v>
      </c>
      <c r="Q871">
        <v>0</v>
      </c>
      <c r="S871">
        <v>0</v>
      </c>
      <c r="T871" t="s">
        <v>95</v>
      </c>
      <c r="U871" t="s">
        <v>96</v>
      </c>
      <c r="V871">
        <v>720</v>
      </c>
      <c r="X871" t="s">
        <v>93</v>
      </c>
      <c r="Y871" t="s">
        <v>93</v>
      </c>
      <c r="AA871" t="s">
        <v>2363</v>
      </c>
      <c r="AB871">
        <v>1</v>
      </c>
      <c r="AD871" t="s">
        <v>97</v>
      </c>
      <c r="AS871" t="s">
        <v>99</v>
      </c>
      <c r="AV871" t="s">
        <v>93</v>
      </c>
      <c r="AW871" t="s">
        <v>93</v>
      </c>
      <c r="AZ871" t="s">
        <v>100</v>
      </c>
    </row>
    <row r="872" spans="1:52" x14ac:dyDescent="0.2">
      <c r="A872" t="s">
        <v>2360</v>
      </c>
      <c r="AA872" t="s">
        <v>2364</v>
      </c>
      <c r="AB872">
        <v>2</v>
      </c>
    </row>
    <row r="873" spans="1:52" x14ac:dyDescent="0.2">
      <c r="A873" t="s">
        <v>2365</v>
      </c>
      <c r="B873" t="s">
        <v>2297</v>
      </c>
      <c r="C873" t="s">
        <v>2366</v>
      </c>
      <c r="D873" t="s">
        <v>2367</v>
      </c>
      <c r="E873" t="s">
        <v>13898</v>
      </c>
      <c r="F873" t="s">
        <v>2295</v>
      </c>
      <c r="G873" t="s">
        <v>2296</v>
      </c>
      <c r="H873" t="s">
        <v>2297</v>
      </c>
      <c r="I873" t="s">
        <v>93</v>
      </c>
      <c r="J873" t="s">
        <v>0</v>
      </c>
      <c r="K873" s="7" t="s">
        <v>94</v>
      </c>
      <c r="Q873">
        <v>0</v>
      </c>
      <c r="S873">
        <v>0</v>
      </c>
      <c r="T873" t="s">
        <v>95</v>
      </c>
      <c r="U873" t="s">
        <v>96</v>
      </c>
      <c r="V873">
        <v>720</v>
      </c>
      <c r="X873" t="s">
        <v>93</v>
      </c>
      <c r="Y873" t="s">
        <v>93</v>
      </c>
      <c r="AA873" t="s">
        <v>2368</v>
      </c>
      <c r="AB873">
        <v>1</v>
      </c>
      <c r="AD873" t="s">
        <v>97</v>
      </c>
      <c r="AS873" t="s">
        <v>99</v>
      </c>
      <c r="AV873" t="s">
        <v>93</v>
      </c>
      <c r="AW873" t="s">
        <v>93</v>
      </c>
      <c r="AZ873" t="s">
        <v>100</v>
      </c>
    </row>
    <row r="874" spans="1:52" x14ac:dyDescent="0.2">
      <c r="A874" t="s">
        <v>2365</v>
      </c>
      <c r="AA874" t="s">
        <v>2369</v>
      </c>
      <c r="AB874">
        <v>2</v>
      </c>
    </row>
    <row r="875" spans="1:52" x14ac:dyDescent="0.2">
      <c r="A875" t="s">
        <v>2365</v>
      </c>
      <c r="AA875" t="s">
        <v>2370</v>
      </c>
      <c r="AB875">
        <v>3</v>
      </c>
    </row>
    <row r="876" spans="1:52" x14ac:dyDescent="0.2">
      <c r="A876" t="s">
        <v>2371</v>
      </c>
      <c r="B876" t="s">
        <v>2297</v>
      </c>
      <c r="C876" t="s">
        <v>2372</v>
      </c>
      <c r="D876" t="s">
        <v>2373</v>
      </c>
      <c r="E876" t="s">
        <v>13898</v>
      </c>
      <c r="F876" t="s">
        <v>2295</v>
      </c>
      <c r="G876" t="s">
        <v>2296</v>
      </c>
      <c r="H876" t="s">
        <v>2297</v>
      </c>
      <c r="I876" t="s">
        <v>93</v>
      </c>
      <c r="J876" t="s">
        <v>0</v>
      </c>
      <c r="K876" s="7" t="s">
        <v>94</v>
      </c>
      <c r="Q876">
        <v>0</v>
      </c>
      <c r="S876">
        <v>0</v>
      </c>
      <c r="T876" t="s">
        <v>95</v>
      </c>
      <c r="U876" t="s">
        <v>96</v>
      </c>
      <c r="V876">
        <v>720</v>
      </c>
      <c r="X876" t="s">
        <v>93</v>
      </c>
      <c r="Y876" t="s">
        <v>93</v>
      </c>
      <c r="AA876" t="s">
        <v>2374</v>
      </c>
      <c r="AB876">
        <v>1</v>
      </c>
      <c r="AD876" t="s">
        <v>97</v>
      </c>
      <c r="AS876" t="s">
        <v>99</v>
      </c>
      <c r="AV876" t="s">
        <v>93</v>
      </c>
      <c r="AW876" t="s">
        <v>93</v>
      </c>
      <c r="AZ876" t="s">
        <v>100</v>
      </c>
    </row>
    <row r="877" spans="1:52" x14ac:dyDescent="0.2">
      <c r="A877" t="s">
        <v>2371</v>
      </c>
      <c r="AA877" t="s">
        <v>2375</v>
      </c>
      <c r="AB877">
        <v>2</v>
      </c>
    </row>
    <row r="878" spans="1:52" x14ac:dyDescent="0.2">
      <c r="A878" t="s">
        <v>2371</v>
      </c>
      <c r="AA878" t="s">
        <v>2376</v>
      </c>
      <c r="AB878">
        <v>3</v>
      </c>
    </row>
    <row r="879" spans="1:52" x14ac:dyDescent="0.2">
      <c r="A879" t="s">
        <v>2377</v>
      </c>
      <c r="B879" t="s">
        <v>2297</v>
      </c>
      <c r="C879" t="s">
        <v>2378</v>
      </c>
      <c r="D879" t="s">
        <v>2379</v>
      </c>
      <c r="E879" t="s">
        <v>13898</v>
      </c>
      <c r="F879" t="s">
        <v>2295</v>
      </c>
      <c r="G879" t="s">
        <v>2296</v>
      </c>
      <c r="H879" t="s">
        <v>2297</v>
      </c>
      <c r="I879" t="s">
        <v>93</v>
      </c>
      <c r="J879" t="s">
        <v>0</v>
      </c>
      <c r="K879" s="7" t="s">
        <v>94</v>
      </c>
      <c r="Q879">
        <v>0</v>
      </c>
      <c r="S879">
        <v>0</v>
      </c>
      <c r="T879" t="s">
        <v>95</v>
      </c>
      <c r="U879" t="s">
        <v>96</v>
      </c>
      <c r="V879">
        <v>650</v>
      </c>
      <c r="X879" t="s">
        <v>93</v>
      </c>
      <c r="Y879" t="s">
        <v>93</v>
      </c>
      <c r="AA879" t="s">
        <v>2380</v>
      </c>
      <c r="AB879">
        <v>1</v>
      </c>
      <c r="AD879" t="s">
        <v>97</v>
      </c>
      <c r="AS879" t="s">
        <v>99</v>
      </c>
      <c r="AV879" t="s">
        <v>93</v>
      </c>
      <c r="AW879" t="s">
        <v>93</v>
      </c>
      <c r="AZ879" t="s">
        <v>100</v>
      </c>
    </row>
    <row r="880" spans="1:52" x14ac:dyDescent="0.2">
      <c r="A880" t="s">
        <v>2377</v>
      </c>
      <c r="AA880" t="s">
        <v>2381</v>
      </c>
      <c r="AB880">
        <v>2</v>
      </c>
    </row>
    <row r="881" spans="1:52" x14ac:dyDescent="0.2">
      <c r="A881" t="s">
        <v>2377</v>
      </c>
      <c r="AA881" t="s">
        <v>2382</v>
      </c>
      <c r="AB881">
        <v>3</v>
      </c>
    </row>
    <row r="882" spans="1:52" x14ac:dyDescent="0.2">
      <c r="A882" t="s">
        <v>2383</v>
      </c>
      <c r="B882" t="s">
        <v>2297</v>
      </c>
      <c r="C882" t="s">
        <v>2384</v>
      </c>
      <c r="D882" t="s">
        <v>2385</v>
      </c>
      <c r="E882" t="s">
        <v>13898</v>
      </c>
      <c r="F882" t="s">
        <v>2295</v>
      </c>
      <c r="G882" t="s">
        <v>2296</v>
      </c>
      <c r="H882" t="s">
        <v>2297</v>
      </c>
      <c r="I882" t="s">
        <v>93</v>
      </c>
      <c r="J882" t="s">
        <v>0</v>
      </c>
      <c r="K882" s="7" t="s">
        <v>94</v>
      </c>
      <c r="Q882">
        <v>0</v>
      </c>
      <c r="S882">
        <v>0</v>
      </c>
      <c r="T882" t="s">
        <v>95</v>
      </c>
      <c r="U882" t="s">
        <v>96</v>
      </c>
      <c r="V882">
        <v>650</v>
      </c>
      <c r="X882" t="s">
        <v>93</v>
      </c>
      <c r="Y882" t="s">
        <v>93</v>
      </c>
      <c r="AA882" t="s">
        <v>2386</v>
      </c>
      <c r="AB882">
        <v>1</v>
      </c>
      <c r="AD882" t="s">
        <v>97</v>
      </c>
      <c r="AS882" t="s">
        <v>99</v>
      </c>
      <c r="AV882" t="s">
        <v>93</v>
      </c>
      <c r="AW882" t="s">
        <v>93</v>
      </c>
      <c r="AZ882" t="s">
        <v>100</v>
      </c>
    </row>
    <row r="883" spans="1:52" x14ac:dyDescent="0.2">
      <c r="A883" t="s">
        <v>2383</v>
      </c>
      <c r="AA883" t="s">
        <v>2387</v>
      </c>
      <c r="AB883">
        <v>2</v>
      </c>
    </row>
    <row r="884" spans="1:52" x14ac:dyDescent="0.2">
      <c r="A884" t="s">
        <v>2383</v>
      </c>
      <c r="AA884" t="s">
        <v>2388</v>
      </c>
      <c r="AB884">
        <v>3</v>
      </c>
    </row>
    <row r="885" spans="1:52" x14ac:dyDescent="0.2">
      <c r="A885" t="s">
        <v>2389</v>
      </c>
      <c r="B885" t="s">
        <v>2297</v>
      </c>
      <c r="C885" t="s">
        <v>2390</v>
      </c>
      <c r="D885" t="s">
        <v>2391</v>
      </c>
      <c r="E885" t="s">
        <v>13898</v>
      </c>
      <c r="F885" t="s">
        <v>2295</v>
      </c>
      <c r="G885" t="s">
        <v>2296</v>
      </c>
      <c r="H885" t="s">
        <v>2297</v>
      </c>
      <c r="I885" t="s">
        <v>93</v>
      </c>
      <c r="J885" t="s">
        <v>0</v>
      </c>
      <c r="K885" s="7" t="s">
        <v>94</v>
      </c>
      <c r="Q885">
        <v>0</v>
      </c>
      <c r="S885">
        <v>0</v>
      </c>
      <c r="T885" t="s">
        <v>95</v>
      </c>
      <c r="U885" t="s">
        <v>96</v>
      </c>
      <c r="V885">
        <v>750</v>
      </c>
      <c r="X885" t="s">
        <v>93</v>
      </c>
      <c r="Y885" t="s">
        <v>93</v>
      </c>
      <c r="AA885" t="s">
        <v>2392</v>
      </c>
      <c r="AB885">
        <v>1</v>
      </c>
      <c r="AD885" t="s">
        <v>97</v>
      </c>
      <c r="AS885" t="s">
        <v>99</v>
      </c>
      <c r="AV885" t="s">
        <v>93</v>
      </c>
      <c r="AW885" t="s">
        <v>93</v>
      </c>
      <c r="AZ885" t="s">
        <v>100</v>
      </c>
    </row>
    <row r="886" spans="1:52" x14ac:dyDescent="0.2">
      <c r="A886" t="s">
        <v>2389</v>
      </c>
      <c r="AA886" t="s">
        <v>2393</v>
      </c>
      <c r="AB886">
        <v>2</v>
      </c>
    </row>
    <row r="887" spans="1:52" x14ac:dyDescent="0.2">
      <c r="A887" t="s">
        <v>2394</v>
      </c>
      <c r="B887" t="s">
        <v>2297</v>
      </c>
      <c r="C887" t="s">
        <v>2395</v>
      </c>
      <c r="D887" t="s">
        <v>2396</v>
      </c>
      <c r="E887" t="s">
        <v>13898</v>
      </c>
      <c r="F887" t="s">
        <v>2295</v>
      </c>
      <c r="G887" t="s">
        <v>2296</v>
      </c>
      <c r="H887" t="s">
        <v>2297</v>
      </c>
      <c r="I887" t="s">
        <v>93</v>
      </c>
      <c r="J887" t="s">
        <v>0</v>
      </c>
      <c r="K887" s="7" t="s">
        <v>94</v>
      </c>
      <c r="Q887">
        <v>0</v>
      </c>
      <c r="S887">
        <v>0</v>
      </c>
      <c r="T887" t="s">
        <v>95</v>
      </c>
      <c r="U887" t="s">
        <v>96</v>
      </c>
      <c r="V887">
        <v>660</v>
      </c>
      <c r="X887" t="s">
        <v>93</v>
      </c>
      <c r="Y887" t="s">
        <v>93</v>
      </c>
      <c r="AA887" t="s">
        <v>2397</v>
      </c>
      <c r="AB887">
        <v>1</v>
      </c>
      <c r="AD887" t="s">
        <v>97</v>
      </c>
      <c r="AS887" t="s">
        <v>99</v>
      </c>
      <c r="AV887" t="s">
        <v>93</v>
      </c>
      <c r="AW887" t="s">
        <v>93</v>
      </c>
      <c r="AZ887" t="s">
        <v>100</v>
      </c>
    </row>
    <row r="888" spans="1:52" x14ac:dyDescent="0.2">
      <c r="A888" t="s">
        <v>2394</v>
      </c>
      <c r="AA888" t="s">
        <v>2398</v>
      </c>
      <c r="AB888">
        <v>2</v>
      </c>
    </row>
    <row r="889" spans="1:52" x14ac:dyDescent="0.2">
      <c r="A889" t="s">
        <v>2399</v>
      </c>
      <c r="B889" t="s">
        <v>1280</v>
      </c>
      <c r="C889" t="s">
        <v>2400</v>
      </c>
      <c r="D889" t="s">
        <v>2401</v>
      </c>
      <c r="E889" t="s">
        <v>13898</v>
      </c>
      <c r="F889" t="s">
        <v>1279</v>
      </c>
      <c r="G889" t="s">
        <v>1165</v>
      </c>
      <c r="H889" t="s">
        <v>1280</v>
      </c>
      <c r="I889" t="s">
        <v>93</v>
      </c>
      <c r="J889" t="s">
        <v>0</v>
      </c>
      <c r="K889" s="7" t="s">
        <v>94</v>
      </c>
      <c r="Q889">
        <v>0</v>
      </c>
      <c r="S889">
        <v>0</v>
      </c>
      <c r="T889" t="s">
        <v>95</v>
      </c>
      <c r="U889" t="s">
        <v>96</v>
      </c>
      <c r="V889">
        <v>350</v>
      </c>
      <c r="X889" t="s">
        <v>93</v>
      </c>
      <c r="Y889" t="s">
        <v>97</v>
      </c>
      <c r="AA889" t="s">
        <v>2402</v>
      </c>
      <c r="AB889">
        <v>1</v>
      </c>
      <c r="AD889" t="s">
        <v>97</v>
      </c>
      <c r="AS889" t="s">
        <v>99</v>
      </c>
      <c r="AV889" t="s">
        <v>93</v>
      </c>
      <c r="AW889" t="s">
        <v>93</v>
      </c>
      <c r="AZ889" t="s">
        <v>100</v>
      </c>
    </row>
    <row r="890" spans="1:52" x14ac:dyDescent="0.2">
      <c r="A890" t="s">
        <v>2399</v>
      </c>
      <c r="AA890" t="s">
        <v>2403</v>
      </c>
      <c r="AB890">
        <v>2</v>
      </c>
    </row>
    <row r="891" spans="1:52" x14ac:dyDescent="0.2">
      <c r="A891" t="s">
        <v>2404</v>
      </c>
      <c r="B891" t="s">
        <v>1280</v>
      </c>
      <c r="C891" t="s">
        <v>2405</v>
      </c>
      <c r="D891" t="s">
        <v>2406</v>
      </c>
      <c r="E891" t="s">
        <v>13898</v>
      </c>
      <c r="F891" t="s">
        <v>1279</v>
      </c>
      <c r="G891" t="s">
        <v>1165</v>
      </c>
      <c r="H891" t="s">
        <v>1280</v>
      </c>
      <c r="I891" t="s">
        <v>93</v>
      </c>
      <c r="J891" t="s">
        <v>0</v>
      </c>
      <c r="K891" s="7" t="s">
        <v>94</v>
      </c>
      <c r="Q891">
        <v>0</v>
      </c>
      <c r="S891">
        <v>0</v>
      </c>
      <c r="T891" t="s">
        <v>95</v>
      </c>
      <c r="U891" t="s">
        <v>96</v>
      </c>
      <c r="V891">
        <v>350</v>
      </c>
      <c r="X891" t="s">
        <v>93</v>
      </c>
      <c r="Y891" t="s">
        <v>97</v>
      </c>
      <c r="AA891" t="s">
        <v>2407</v>
      </c>
      <c r="AB891">
        <v>1</v>
      </c>
      <c r="AD891" t="s">
        <v>97</v>
      </c>
      <c r="AS891" t="s">
        <v>99</v>
      </c>
      <c r="AV891" t="s">
        <v>93</v>
      </c>
      <c r="AW891" t="s">
        <v>93</v>
      </c>
      <c r="AZ891" t="s">
        <v>100</v>
      </c>
    </row>
    <row r="892" spans="1:52" x14ac:dyDescent="0.2">
      <c r="A892" t="s">
        <v>2404</v>
      </c>
      <c r="AA892" t="s">
        <v>2408</v>
      </c>
      <c r="AB892">
        <v>2</v>
      </c>
    </row>
    <row r="893" spans="1:52" x14ac:dyDescent="0.2">
      <c r="A893" t="s">
        <v>2409</v>
      </c>
      <c r="B893" t="s">
        <v>1280</v>
      </c>
      <c r="C893" t="s">
        <v>2410</v>
      </c>
      <c r="D893" t="s">
        <v>2411</v>
      </c>
      <c r="E893" t="s">
        <v>13898</v>
      </c>
      <c r="F893" t="s">
        <v>1279</v>
      </c>
      <c r="G893" t="s">
        <v>1165</v>
      </c>
      <c r="H893" t="s">
        <v>1280</v>
      </c>
      <c r="I893" t="s">
        <v>93</v>
      </c>
      <c r="J893" t="s">
        <v>0</v>
      </c>
      <c r="K893" s="7" t="s">
        <v>94</v>
      </c>
      <c r="Q893">
        <v>0</v>
      </c>
      <c r="S893">
        <v>0</v>
      </c>
      <c r="T893" t="s">
        <v>95</v>
      </c>
      <c r="U893" t="s">
        <v>96</v>
      </c>
      <c r="V893">
        <v>350</v>
      </c>
      <c r="X893" t="s">
        <v>93</v>
      </c>
      <c r="Y893" t="s">
        <v>97</v>
      </c>
      <c r="AA893" t="s">
        <v>2412</v>
      </c>
      <c r="AB893">
        <v>1</v>
      </c>
      <c r="AD893" t="s">
        <v>97</v>
      </c>
      <c r="AS893" t="s">
        <v>99</v>
      </c>
      <c r="AV893" t="s">
        <v>93</v>
      </c>
      <c r="AW893" t="s">
        <v>93</v>
      </c>
      <c r="AZ893" t="s">
        <v>100</v>
      </c>
    </row>
    <row r="894" spans="1:52" x14ac:dyDescent="0.2">
      <c r="A894" t="s">
        <v>2409</v>
      </c>
      <c r="AA894" t="s">
        <v>2413</v>
      </c>
      <c r="AB894">
        <v>2</v>
      </c>
    </row>
    <row r="895" spans="1:52" x14ac:dyDescent="0.2">
      <c r="A895" t="s">
        <v>2414</v>
      </c>
      <c r="B895" t="s">
        <v>1280</v>
      </c>
      <c r="C895" t="s">
        <v>2415</v>
      </c>
      <c r="D895" t="s">
        <v>2416</v>
      </c>
      <c r="E895" t="s">
        <v>13898</v>
      </c>
      <c r="F895" t="s">
        <v>1279</v>
      </c>
      <c r="G895" t="s">
        <v>1165</v>
      </c>
      <c r="H895" t="s">
        <v>1280</v>
      </c>
      <c r="I895" t="s">
        <v>93</v>
      </c>
      <c r="J895" t="s">
        <v>0</v>
      </c>
      <c r="K895" s="7" t="s">
        <v>94</v>
      </c>
      <c r="Q895">
        <v>0</v>
      </c>
      <c r="S895">
        <v>0</v>
      </c>
      <c r="T895" t="s">
        <v>95</v>
      </c>
      <c r="U895" t="s">
        <v>96</v>
      </c>
      <c r="V895">
        <v>350</v>
      </c>
      <c r="X895" t="s">
        <v>93</v>
      </c>
      <c r="Y895" t="s">
        <v>97</v>
      </c>
      <c r="AA895" t="s">
        <v>2417</v>
      </c>
      <c r="AB895">
        <v>1</v>
      </c>
      <c r="AD895" t="s">
        <v>97</v>
      </c>
      <c r="AS895" t="s">
        <v>99</v>
      </c>
      <c r="AV895" t="s">
        <v>93</v>
      </c>
      <c r="AW895" t="s">
        <v>93</v>
      </c>
      <c r="AZ895" t="s">
        <v>100</v>
      </c>
    </row>
    <row r="896" spans="1:52" x14ac:dyDescent="0.2">
      <c r="A896" t="s">
        <v>2414</v>
      </c>
      <c r="AA896" t="s">
        <v>2418</v>
      </c>
      <c r="AB896">
        <v>2</v>
      </c>
    </row>
    <row r="897" spans="1:52" x14ac:dyDescent="0.2">
      <c r="A897" t="s">
        <v>2419</v>
      </c>
      <c r="B897" t="s">
        <v>1280</v>
      </c>
      <c r="C897" t="s">
        <v>2420</v>
      </c>
      <c r="D897" t="s">
        <v>2421</v>
      </c>
      <c r="E897" t="s">
        <v>13898</v>
      </c>
      <c r="F897" t="s">
        <v>1279</v>
      </c>
      <c r="G897" t="s">
        <v>1165</v>
      </c>
      <c r="H897" t="s">
        <v>1280</v>
      </c>
      <c r="I897" t="s">
        <v>93</v>
      </c>
      <c r="J897" t="s">
        <v>0</v>
      </c>
      <c r="K897" s="7" t="s">
        <v>94</v>
      </c>
      <c r="Q897">
        <v>0</v>
      </c>
      <c r="S897">
        <v>0</v>
      </c>
      <c r="T897" t="s">
        <v>95</v>
      </c>
      <c r="U897" t="s">
        <v>96</v>
      </c>
      <c r="V897">
        <v>350</v>
      </c>
      <c r="X897" t="s">
        <v>93</v>
      </c>
      <c r="Y897" t="s">
        <v>97</v>
      </c>
      <c r="AA897" t="s">
        <v>2422</v>
      </c>
      <c r="AB897">
        <v>1</v>
      </c>
      <c r="AD897" t="s">
        <v>97</v>
      </c>
      <c r="AS897" t="s">
        <v>99</v>
      </c>
      <c r="AV897" t="s">
        <v>93</v>
      </c>
      <c r="AW897" t="s">
        <v>93</v>
      </c>
      <c r="AZ897" t="s">
        <v>100</v>
      </c>
    </row>
    <row r="898" spans="1:52" x14ac:dyDescent="0.2">
      <c r="A898" t="s">
        <v>2419</v>
      </c>
      <c r="AA898" t="s">
        <v>2423</v>
      </c>
      <c r="AB898">
        <v>2</v>
      </c>
    </row>
    <row r="899" spans="1:52" x14ac:dyDescent="0.2">
      <c r="A899" t="s">
        <v>2424</v>
      </c>
      <c r="B899" t="s">
        <v>1280</v>
      </c>
      <c r="C899" t="s">
        <v>2425</v>
      </c>
      <c r="D899" t="s">
        <v>2426</v>
      </c>
      <c r="E899" t="s">
        <v>13898</v>
      </c>
      <c r="F899" t="s">
        <v>1279</v>
      </c>
      <c r="G899" t="s">
        <v>1165</v>
      </c>
      <c r="H899" t="s">
        <v>1280</v>
      </c>
      <c r="I899" t="s">
        <v>93</v>
      </c>
      <c r="J899" t="s">
        <v>0</v>
      </c>
      <c r="K899" s="7" t="s">
        <v>94</v>
      </c>
      <c r="Q899">
        <v>0</v>
      </c>
      <c r="S899">
        <v>0</v>
      </c>
      <c r="T899" t="s">
        <v>95</v>
      </c>
      <c r="U899" t="s">
        <v>96</v>
      </c>
      <c r="V899">
        <v>350</v>
      </c>
      <c r="X899" t="s">
        <v>93</v>
      </c>
      <c r="Y899" t="s">
        <v>97</v>
      </c>
      <c r="AA899" t="s">
        <v>2427</v>
      </c>
      <c r="AB899">
        <v>1</v>
      </c>
      <c r="AD899" t="s">
        <v>97</v>
      </c>
      <c r="AS899" t="s">
        <v>99</v>
      </c>
      <c r="AV899" t="s">
        <v>93</v>
      </c>
      <c r="AW899" t="s">
        <v>93</v>
      </c>
      <c r="AZ899" t="s">
        <v>100</v>
      </c>
    </row>
    <row r="900" spans="1:52" x14ac:dyDescent="0.2">
      <c r="A900" t="s">
        <v>2424</v>
      </c>
      <c r="AA900" t="s">
        <v>2428</v>
      </c>
      <c r="AB900">
        <v>2</v>
      </c>
    </row>
    <row r="901" spans="1:52" x14ac:dyDescent="0.2">
      <c r="A901" t="s">
        <v>2429</v>
      </c>
      <c r="B901" t="s">
        <v>1280</v>
      </c>
      <c r="C901" t="s">
        <v>2430</v>
      </c>
      <c r="D901" t="s">
        <v>2431</v>
      </c>
      <c r="E901" t="s">
        <v>13898</v>
      </c>
      <c r="F901" t="s">
        <v>1279</v>
      </c>
      <c r="G901" t="s">
        <v>1165</v>
      </c>
      <c r="H901" t="s">
        <v>1280</v>
      </c>
      <c r="I901" t="s">
        <v>93</v>
      </c>
      <c r="J901" t="s">
        <v>0</v>
      </c>
      <c r="K901" s="7" t="s">
        <v>94</v>
      </c>
      <c r="Q901">
        <v>0</v>
      </c>
      <c r="S901">
        <v>0</v>
      </c>
      <c r="T901" t="s">
        <v>95</v>
      </c>
      <c r="U901" t="s">
        <v>96</v>
      </c>
      <c r="V901">
        <v>350</v>
      </c>
      <c r="X901" t="s">
        <v>93</v>
      </c>
      <c r="Y901" t="s">
        <v>97</v>
      </c>
      <c r="AA901" t="s">
        <v>2432</v>
      </c>
      <c r="AB901">
        <v>1</v>
      </c>
      <c r="AD901" t="s">
        <v>97</v>
      </c>
      <c r="AS901" t="s">
        <v>99</v>
      </c>
      <c r="AV901" t="s">
        <v>93</v>
      </c>
      <c r="AW901" t="s">
        <v>93</v>
      </c>
      <c r="AZ901" t="s">
        <v>100</v>
      </c>
    </row>
    <row r="902" spans="1:52" x14ac:dyDescent="0.2">
      <c r="A902" t="s">
        <v>2429</v>
      </c>
      <c r="AA902" t="s">
        <v>2433</v>
      </c>
      <c r="AB902">
        <v>2</v>
      </c>
    </row>
    <row r="903" spans="1:52" x14ac:dyDescent="0.2">
      <c r="A903" t="s">
        <v>2434</v>
      </c>
      <c r="B903" t="s">
        <v>1280</v>
      </c>
      <c r="C903" t="s">
        <v>2435</v>
      </c>
      <c r="D903" t="s">
        <v>2436</v>
      </c>
      <c r="E903" t="s">
        <v>13898</v>
      </c>
      <c r="F903" t="s">
        <v>1279</v>
      </c>
      <c r="G903" t="s">
        <v>1165</v>
      </c>
      <c r="H903" t="s">
        <v>1280</v>
      </c>
      <c r="I903" t="s">
        <v>93</v>
      </c>
      <c r="J903" t="s">
        <v>0</v>
      </c>
      <c r="K903" s="7" t="s">
        <v>94</v>
      </c>
      <c r="Q903">
        <v>0</v>
      </c>
      <c r="S903">
        <v>0</v>
      </c>
      <c r="T903" t="s">
        <v>95</v>
      </c>
      <c r="U903" t="s">
        <v>96</v>
      </c>
      <c r="V903">
        <v>350</v>
      </c>
      <c r="X903" t="s">
        <v>93</v>
      </c>
      <c r="Y903" t="s">
        <v>97</v>
      </c>
      <c r="AA903" t="s">
        <v>2437</v>
      </c>
      <c r="AB903">
        <v>1</v>
      </c>
      <c r="AD903" t="s">
        <v>97</v>
      </c>
      <c r="AS903" t="s">
        <v>99</v>
      </c>
      <c r="AV903" t="s">
        <v>93</v>
      </c>
      <c r="AW903" t="s">
        <v>93</v>
      </c>
      <c r="AZ903" t="s">
        <v>100</v>
      </c>
    </row>
    <row r="904" spans="1:52" x14ac:dyDescent="0.2">
      <c r="A904" t="s">
        <v>2434</v>
      </c>
      <c r="AA904" t="s">
        <v>2438</v>
      </c>
      <c r="AB904">
        <v>2</v>
      </c>
    </row>
    <row r="905" spans="1:52" x14ac:dyDescent="0.2">
      <c r="A905" t="s">
        <v>2439</v>
      </c>
      <c r="B905" t="s">
        <v>1280</v>
      </c>
      <c r="C905" t="s">
        <v>2440</v>
      </c>
      <c r="D905" t="s">
        <v>2441</v>
      </c>
      <c r="E905" t="s">
        <v>13898</v>
      </c>
      <c r="F905" t="s">
        <v>1279</v>
      </c>
      <c r="G905" t="s">
        <v>1165</v>
      </c>
      <c r="H905" t="s">
        <v>1280</v>
      </c>
      <c r="I905" t="s">
        <v>93</v>
      </c>
      <c r="J905" t="s">
        <v>0</v>
      </c>
      <c r="K905" s="7" t="s">
        <v>94</v>
      </c>
      <c r="Q905">
        <v>0</v>
      </c>
      <c r="S905">
        <v>0</v>
      </c>
      <c r="T905" t="s">
        <v>95</v>
      </c>
      <c r="U905" t="s">
        <v>96</v>
      </c>
      <c r="V905">
        <v>350</v>
      </c>
      <c r="X905" t="s">
        <v>93</v>
      </c>
      <c r="Y905" t="s">
        <v>97</v>
      </c>
      <c r="AA905" t="s">
        <v>2442</v>
      </c>
      <c r="AB905">
        <v>1</v>
      </c>
      <c r="AD905" t="s">
        <v>97</v>
      </c>
      <c r="AS905" t="s">
        <v>99</v>
      </c>
      <c r="AV905" t="s">
        <v>93</v>
      </c>
      <c r="AW905" t="s">
        <v>93</v>
      </c>
      <c r="AZ905" t="s">
        <v>100</v>
      </c>
    </row>
    <row r="906" spans="1:52" x14ac:dyDescent="0.2">
      <c r="A906" t="s">
        <v>2439</v>
      </c>
      <c r="AA906" t="s">
        <v>2443</v>
      </c>
      <c r="AB906">
        <v>2</v>
      </c>
    </row>
    <row r="907" spans="1:52" x14ac:dyDescent="0.2">
      <c r="A907" t="s">
        <v>2444</v>
      </c>
      <c r="B907" t="s">
        <v>1280</v>
      </c>
      <c r="C907" t="s">
        <v>2445</v>
      </c>
      <c r="D907" t="s">
        <v>2446</v>
      </c>
      <c r="E907" t="s">
        <v>13898</v>
      </c>
      <c r="F907" t="s">
        <v>1279</v>
      </c>
      <c r="G907" t="s">
        <v>1165</v>
      </c>
      <c r="H907" t="s">
        <v>1280</v>
      </c>
      <c r="I907" t="s">
        <v>93</v>
      </c>
      <c r="J907" t="s">
        <v>0</v>
      </c>
      <c r="K907" s="7" t="s">
        <v>94</v>
      </c>
      <c r="Q907">
        <v>0</v>
      </c>
      <c r="S907">
        <v>0</v>
      </c>
      <c r="T907" t="s">
        <v>95</v>
      </c>
      <c r="U907" t="s">
        <v>96</v>
      </c>
      <c r="V907">
        <v>350</v>
      </c>
      <c r="X907" t="s">
        <v>93</v>
      </c>
      <c r="Y907" t="s">
        <v>97</v>
      </c>
      <c r="AA907" t="s">
        <v>2447</v>
      </c>
      <c r="AB907">
        <v>1</v>
      </c>
      <c r="AD907" t="s">
        <v>97</v>
      </c>
      <c r="AS907" t="s">
        <v>99</v>
      </c>
      <c r="AV907" t="s">
        <v>93</v>
      </c>
      <c r="AW907" t="s">
        <v>93</v>
      </c>
      <c r="AZ907" t="s">
        <v>100</v>
      </c>
    </row>
    <row r="908" spans="1:52" x14ac:dyDescent="0.2">
      <c r="A908" t="s">
        <v>2444</v>
      </c>
      <c r="AA908" t="s">
        <v>2448</v>
      </c>
      <c r="AB908">
        <v>2</v>
      </c>
    </row>
    <row r="909" spans="1:52" x14ac:dyDescent="0.2">
      <c r="A909" t="s">
        <v>2449</v>
      </c>
      <c r="B909" t="s">
        <v>1280</v>
      </c>
      <c r="C909" t="s">
        <v>2450</v>
      </c>
      <c r="D909" t="s">
        <v>2451</v>
      </c>
      <c r="E909" t="s">
        <v>13898</v>
      </c>
      <c r="F909" t="s">
        <v>1279</v>
      </c>
      <c r="G909" t="s">
        <v>1165</v>
      </c>
      <c r="H909" t="s">
        <v>1280</v>
      </c>
      <c r="I909" t="s">
        <v>93</v>
      </c>
      <c r="J909" t="s">
        <v>0</v>
      </c>
      <c r="K909" s="7" t="s">
        <v>94</v>
      </c>
      <c r="Q909">
        <v>0</v>
      </c>
      <c r="S909">
        <v>1000</v>
      </c>
      <c r="T909" t="s">
        <v>95</v>
      </c>
      <c r="U909" t="s">
        <v>96</v>
      </c>
      <c r="V909">
        <v>350</v>
      </c>
      <c r="X909" t="s">
        <v>93</v>
      </c>
      <c r="Y909" t="s">
        <v>97</v>
      </c>
      <c r="AA909" t="s">
        <v>2452</v>
      </c>
      <c r="AB909">
        <v>1</v>
      </c>
      <c r="AD909" t="s">
        <v>97</v>
      </c>
      <c r="AS909" t="s">
        <v>99</v>
      </c>
      <c r="AV909" t="s">
        <v>93</v>
      </c>
      <c r="AW909" t="s">
        <v>93</v>
      </c>
      <c r="AZ909" t="s">
        <v>100</v>
      </c>
    </row>
    <row r="910" spans="1:52" x14ac:dyDescent="0.2">
      <c r="A910" t="s">
        <v>2449</v>
      </c>
      <c r="AA910" t="s">
        <v>2453</v>
      </c>
      <c r="AB910">
        <v>2</v>
      </c>
    </row>
    <row r="911" spans="1:52" x14ac:dyDescent="0.2">
      <c r="A911" t="s">
        <v>2454</v>
      </c>
      <c r="B911" t="s">
        <v>815</v>
      </c>
      <c r="C911" t="s">
        <v>2455</v>
      </c>
      <c r="D911" t="s">
        <v>2456</v>
      </c>
      <c r="E911" t="s">
        <v>13898</v>
      </c>
      <c r="F911" t="s">
        <v>813</v>
      </c>
      <c r="G911" t="s">
        <v>814</v>
      </c>
      <c r="H911" t="s">
        <v>815</v>
      </c>
      <c r="I911" t="s">
        <v>93</v>
      </c>
      <c r="J911" t="s">
        <v>0</v>
      </c>
      <c r="K911" s="7" t="s">
        <v>94</v>
      </c>
      <c r="Q911">
        <v>0</v>
      </c>
      <c r="S911">
        <v>0</v>
      </c>
      <c r="T911" t="s">
        <v>95</v>
      </c>
      <c r="U911" t="s">
        <v>96</v>
      </c>
      <c r="V911">
        <v>450</v>
      </c>
      <c r="X911" t="s">
        <v>93</v>
      </c>
      <c r="Y911" t="s">
        <v>97</v>
      </c>
      <c r="AA911" t="s">
        <v>2457</v>
      </c>
      <c r="AB911">
        <v>1</v>
      </c>
      <c r="AD911" t="s">
        <v>97</v>
      </c>
      <c r="AS911" t="s">
        <v>99</v>
      </c>
      <c r="AV911" t="s">
        <v>93</v>
      </c>
      <c r="AW911" t="s">
        <v>93</v>
      </c>
      <c r="AZ911" t="s">
        <v>100</v>
      </c>
    </row>
    <row r="912" spans="1:52" x14ac:dyDescent="0.2">
      <c r="A912" t="s">
        <v>2454</v>
      </c>
      <c r="AA912" t="s">
        <v>2458</v>
      </c>
      <c r="AB912">
        <v>2</v>
      </c>
    </row>
    <row r="913" spans="1:52" x14ac:dyDescent="0.2">
      <c r="A913" t="s">
        <v>2459</v>
      </c>
      <c r="B913" t="s">
        <v>815</v>
      </c>
      <c r="C913" t="s">
        <v>2460</v>
      </c>
      <c r="D913" t="s">
        <v>2461</v>
      </c>
      <c r="E913" t="s">
        <v>13898</v>
      </c>
      <c r="F913" t="s">
        <v>813</v>
      </c>
      <c r="G913" t="s">
        <v>814</v>
      </c>
      <c r="H913" t="s">
        <v>815</v>
      </c>
      <c r="I913" t="s">
        <v>93</v>
      </c>
      <c r="J913" t="s">
        <v>0</v>
      </c>
      <c r="K913" s="7" t="s">
        <v>94</v>
      </c>
      <c r="Q913">
        <v>0</v>
      </c>
      <c r="S913">
        <v>0</v>
      </c>
      <c r="T913" t="s">
        <v>95</v>
      </c>
      <c r="U913" t="s">
        <v>96</v>
      </c>
      <c r="V913">
        <v>450</v>
      </c>
      <c r="X913" t="s">
        <v>93</v>
      </c>
      <c r="Y913" t="s">
        <v>97</v>
      </c>
      <c r="AA913" t="s">
        <v>2462</v>
      </c>
      <c r="AB913">
        <v>1</v>
      </c>
      <c r="AD913" t="s">
        <v>97</v>
      </c>
      <c r="AS913" t="s">
        <v>99</v>
      </c>
      <c r="AV913" t="s">
        <v>93</v>
      </c>
      <c r="AW913" t="s">
        <v>93</v>
      </c>
      <c r="AZ913" t="s">
        <v>100</v>
      </c>
    </row>
    <row r="914" spans="1:52" x14ac:dyDescent="0.2">
      <c r="A914" t="s">
        <v>2459</v>
      </c>
      <c r="AA914" t="s">
        <v>2463</v>
      </c>
      <c r="AB914">
        <v>2</v>
      </c>
    </row>
    <row r="915" spans="1:52" x14ac:dyDescent="0.2">
      <c r="A915" t="s">
        <v>2459</v>
      </c>
      <c r="AA915" t="s">
        <v>2464</v>
      </c>
      <c r="AB915">
        <v>3</v>
      </c>
    </row>
    <row r="916" spans="1:52" x14ac:dyDescent="0.2">
      <c r="A916" t="s">
        <v>2465</v>
      </c>
      <c r="B916" t="s">
        <v>815</v>
      </c>
      <c r="C916" t="s">
        <v>2466</v>
      </c>
      <c r="D916" t="s">
        <v>2467</v>
      </c>
      <c r="E916" t="s">
        <v>13898</v>
      </c>
      <c r="F916" t="s">
        <v>813</v>
      </c>
      <c r="G916" t="s">
        <v>814</v>
      </c>
      <c r="H916" t="s">
        <v>815</v>
      </c>
      <c r="I916" t="s">
        <v>93</v>
      </c>
      <c r="J916" t="s">
        <v>0</v>
      </c>
      <c r="K916" s="7" t="s">
        <v>94</v>
      </c>
      <c r="Q916">
        <v>0</v>
      </c>
      <c r="S916">
        <v>0</v>
      </c>
      <c r="T916" t="s">
        <v>95</v>
      </c>
      <c r="U916" t="s">
        <v>96</v>
      </c>
      <c r="V916">
        <v>450</v>
      </c>
      <c r="X916" t="s">
        <v>93</v>
      </c>
      <c r="Y916" t="s">
        <v>97</v>
      </c>
      <c r="AA916" t="s">
        <v>2468</v>
      </c>
      <c r="AB916">
        <v>1</v>
      </c>
      <c r="AD916" t="s">
        <v>97</v>
      </c>
      <c r="AS916" t="s">
        <v>99</v>
      </c>
      <c r="AV916" t="s">
        <v>93</v>
      </c>
      <c r="AW916" t="s">
        <v>93</v>
      </c>
      <c r="AZ916" t="s">
        <v>100</v>
      </c>
    </row>
    <row r="917" spans="1:52" x14ac:dyDescent="0.2">
      <c r="A917" t="s">
        <v>2465</v>
      </c>
      <c r="AA917" t="s">
        <v>2469</v>
      </c>
      <c r="AB917">
        <v>2</v>
      </c>
    </row>
    <row r="918" spans="1:52" x14ac:dyDescent="0.2">
      <c r="A918" t="s">
        <v>2470</v>
      </c>
      <c r="B918" t="s">
        <v>815</v>
      </c>
      <c r="C918" t="s">
        <v>2471</v>
      </c>
      <c r="D918" t="s">
        <v>2472</v>
      </c>
      <c r="E918" t="s">
        <v>13898</v>
      </c>
      <c r="F918" t="s">
        <v>813</v>
      </c>
      <c r="G918" t="s">
        <v>814</v>
      </c>
      <c r="H918" t="s">
        <v>815</v>
      </c>
      <c r="I918" t="s">
        <v>93</v>
      </c>
      <c r="J918" t="s">
        <v>0</v>
      </c>
      <c r="K918" s="7" t="s">
        <v>94</v>
      </c>
      <c r="Q918">
        <v>0</v>
      </c>
      <c r="S918">
        <v>0</v>
      </c>
      <c r="T918" t="s">
        <v>95</v>
      </c>
      <c r="U918" t="s">
        <v>96</v>
      </c>
      <c r="V918">
        <v>450</v>
      </c>
      <c r="X918" t="s">
        <v>93</v>
      </c>
      <c r="Y918" t="s">
        <v>97</v>
      </c>
      <c r="AA918" t="s">
        <v>2473</v>
      </c>
      <c r="AB918">
        <v>1</v>
      </c>
      <c r="AD918" t="s">
        <v>97</v>
      </c>
      <c r="AS918" t="s">
        <v>99</v>
      </c>
      <c r="AV918" t="s">
        <v>93</v>
      </c>
      <c r="AW918" t="s">
        <v>93</v>
      </c>
      <c r="AZ918" t="s">
        <v>100</v>
      </c>
    </row>
    <row r="919" spans="1:52" x14ac:dyDescent="0.2">
      <c r="A919" t="s">
        <v>2470</v>
      </c>
      <c r="AA919" t="s">
        <v>2474</v>
      </c>
      <c r="AB919">
        <v>2</v>
      </c>
    </row>
    <row r="920" spans="1:52" x14ac:dyDescent="0.2">
      <c r="A920" t="s">
        <v>2475</v>
      </c>
      <c r="B920" t="s">
        <v>815</v>
      </c>
      <c r="C920" t="s">
        <v>2476</v>
      </c>
      <c r="D920" t="s">
        <v>2477</v>
      </c>
      <c r="E920" t="s">
        <v>13898</v>
      </c>
      <c r="F920" t="s">
        <v>813</v>
      </c>
      <c r="G920" t="s">
        <v>814</v>
      </c>
      <c r="H920" t="s">
        <v>815</v>
      </c>
      <c r="I920" t="s">
        <v>93</v>
      </c>
      <c r="J920" t="s">
        <v>0</v>
      </c>
      <c r="K920" s="7" t="s">
        <v>94</v>
      </c>
      <c r="Q920">
        <v>0</v>
      </c>
      <c r="S920">
        <v>0</v>
      </c>
      <c r="T920" t="s">
        <v>95</v>
      </c>
      <c r="U920" t="s">
        <v>96</v>
      </c>
      <c r="V920">
        <v>321</v>
      </c>
      <c r="X920" t="s">
        <v>93</v>
      </c>
      <c r="Y920" t="s">
        <v>97</v>
      </c>
      <c r="AA920" t="s">
        <v>2478</v>
      </c>
      <c r="AB920">
        <v>1</v>
      </c>
      <c r="AD920" t="s">
        <v>97</v>
      </c>
      <c r="AS920" t="s">
        <v>99</v>
      </c>
      <c r="AV920" t="s">
        <v>93</v>
      </c>
      <c r="AW920" t="s">
        <v>93</v>
      </c>
      <c r="AZ920" t="s">
        <v>100</v>
      </c>
    </row>
    <row r="921" spans="1:52" x14ac:dyDescent="0.2">
      <c r="A921" t="s">
        <v>2475</v>
      </c>
      <c r="AA921" t="s">
        <v>2479</v>
      </c>
      <c r="AB921">
        <v>2</v>
      </c>
    </row>
    <row r="922" spans="1:52" x14ac:dyDescent="0.2">
      <c r="A922" t="s">
        <v>2480</v>
      </c>
      <c r="B922" t="s">
        <v>815</v>
      </c>
      <c r="C922" t="s">
        <v>2481</v>
      </c>
      <c r="D922" t="s">
        <v>2477</v>
      </c>
      <c r="E922" t="s">
        <v>13898</v>
      </c>
      <c r="F922" t="s">
        <v>813</v>
      </c>
      <c r="G922" t="s">
        <v>814</v>
      </c>
      <c r="H922" t="s">
        <v>815</v>
      </c>
      <c r="I922" t="s">
        <v>93</v>
      </c>
      <c r="J922" t="s">
        <v>0</v>
      </c>
      <c r="K922" s="7" t="s">
        <v>94</v>
      </c>
      <c r="Q922">
        <v>0</v>
      </c>
      <c r="S922">
        <v>0</v>
      </c>
      <c r="T922" t="s">
        <v>95</v>
      </c>
      <c r="U922" t="s">
        <v>96</v>
      </c>
      <c r="V922">
        <v>216</v>
      </c>
      <c r="X922" t="s">
        <v>93</v>
      </c>
      <c r="Y922" t="s">
        <v>97</v>
      </c>
      <c r="AA922" t="s">
        <v>2482</v>
      </c>
      <c r="AB922">
        <v>1</v>
      </c>
      <c r="AD922" t="s">
        <v>97</v>
      </c>
      <c r="AS922" t="s">
        <v>99</v>
      </c>
      <c r="AV922" t="s">
        <v>93</v>
      </c>
      <c r="AW922" t="s">
        <v>93</v>
      </c>
      <c r="AZ922" t="s">
        <v>100</v>
      </c>
    </row>
    <row r="923" spans="1:52" x14ac:dyDescent="0.2">
      <c r="A923" t="s">
        <v>2480</v>
      </c>
      <c r="AA923" t="s">
        <v>2483</v>
      </c>
      <c r="AB923">
        <v>2</v>
      </c>
    </row>
    <row r="924" spans="1:52" x14ac:dyDescent="0.2">
      <c r="A924" t="s">
        <v>2484</v>
      </c>
      <c r="B924" t="s">
        <v>815</v>
      </c>
      <c r="C924" t="s">
        <v>2485</v>
      </c>
      <c r="D924" t="s">
        <v>2486</v>
      </c>
      <c r="E924" t="s">
        <v>13898</v>
      </c>
      <c r="F924" t="s">
        <v>813</v>
      </c>
      <c r="G924" t="s">
        <v>814</v>
      </c>
      <c r="H924" t="s">
        <v>815</v>
      </c>
      <c r="I924" t="s">
        <v>93</v>
      </c>
      <c r="J924" t="s">
        <v>0</v>
      </c>
      <c r="K924" s="7" t="s">
        <v>94</v>
      </c>
      <c r="Q924">
        <v>0</v>
      </c>
      <c r="S924">
        <v>0</v>
      </c>
      <c r="T924" t="s">
        <v>95</v>
      </c>
      <c r="U924" t="s">
        <v>96</v>
      </c>
      <c r="V924">
        <v>200</v>
      </c>
      <c r="X924" t="s">
        <v>93</v>
      </c>
      <c r="Y924" t="s">
        <v>97</v>
      </c>
      <c r="AA924" t="s">
        <v>2487</v>
      </c>
      <c r="AB924">
        <v>1</v>
      </c>
      <c r="AD924" t="s">
        <v>97</v>
      </c>
      <c r="AS924" t="s">
        <v>99</v>
      </c>
      <c r="AV924" t="s">
        <v>93</v>
      </c>
      <c r="AW924" t="s">
        <v>93</v>
      </c>
      <c r="AZ924" t="s">
        <v>100</v>
      </c>
    </row>
    <row r="925" spans="1:52" x14ac:dyDescent="0.2">
      <c r="A925" t="s">
        <v>2484</v>
      </c>
      <c r="AA925" t="s">
        <v>2488</v>
      </c>
      <c r="AB925">
        <v>2</v>
      </c>
    </row>
    <row r="926" spans="1:52" x14ac:dyDescent="0.2">
      <c r="A926" t="s">
        <v>2489</v>
      </c>
      <c r="B926" t="s">
        <v>815</v>
      </c>
      <c r="C926" t="s">
        <v>2490</v>
      </c>
      <c r="D926" t="s">
        <v>2491</v>
      </c>
      <c r="E926" t="s">
        <v>13898</v>
      </c>
      <c r="F926" t="s">
        <v>813</v>
      </c>
      <c r="G926" t="s">
        <v>814</v>
      </c>
      <c r="H926" t="s">
        <v>815</v>
      </c>
      <c r="I926" t="s">
        <v>93</v>
      </c>
      <c r="J926" t="s">
        <v>0</v>
      </c>
      <c r="K926" s="7" t="s">
        <v>94</v>
      </c>
      <c r="Q926">
        <v>0</v>
      </c>
      <c r="S926">
        <v>0</v>
      </c>
      <c r="T926" t="s">
        <v>95</v>
      </c>
      <c r="U926" t="s">
        <v>96</v>
      </c>
      <c r="V926">
        <v>250</v>
      </c>
      <c r="X926" t="s">
        <v>93</v>
      </c>
      <c r="Y926" t="s">
        <v>97</v>
      </c>
      <c r="AA926" t="s">
        <v>2492</v>
      </c>
      <c r="AB926">
        <v>1</v>
      </c>
      <c r="AD926" t="s">
        <v>97</v>
      </c>
      <c r="AS926" t="s">
        <v>99</v>
      </c>
      <c r="AV926" t="s">
        <v>93</v>
      </c>
      <c r="AW926" t="s">
        <v>93</v>
      </c>
      <c r="AZ926" t="s">
        <v>100</v>
      </c>
    </row>
    <row r="927" spans="1:52" x14ac:dyDescent="0.2">
      <c r="A927" t="s">
        <v>2489</v>
      </c>
      <c r="AA927" t="s">
        <v>2493</v>
      </c>
      <c r="AB927">
        <v>2</v>
      </c>
    </row>
    <row r="928" spans="1:52" x14ac:dyDescent="0.2">
      <c r="A928" t="s">
        <v>2494</v>
      </c>
      <c r="B928" t="s">
        <v>815</v>
      </c>
      <c r="C928" t="s">
        <v>2495</v>
      </c>
      <c r="D928" t="s">
        <v>2496</v>
      </c>
      <c r="E928" t="s">
        <v>13898</v>
      </c>
      <c r="F928" t="s">
        <v>813</v>
      </c>
      <c r="G928" t="s">
        <v>814</v>
      </c>
      <c r="H928" t="s">
        <v>815</v>
      </c>
      <c r="I928" t="s">
        <v>93</v>
      </c>
      <c r="J928" t="s">
        <v>0</v>
      </c>
      <c r="K928" s="7" t="s">
        <v>94</v>
      </c>
      <c r="Q928">
        <v>0</v>
      </c>
      <c r="S928">
        <v>0</v>
      </c>
      <c r="T928" t="s">
        <v>95</v>
      </c>
      <c r="U928" t="s">
        <v>96</v>
      </c>
      <c r="V928">
        <v>250</v>
      </c>
      <c r="X928" t="s">
        <v>93</v>
      </c>
      <c r="Y928" t="s">
        <v>97</v>
      </c>
      <c r="AA928" t="s">
        <v>2497</v>
      </c>
      <c r="AB928">
        <v>1</v>
      </c>
      <c r="AD928" t="s">
        <v>97</v>
      </c>
      <c r="AS928" t="s">
        <v>99</v>
      </c>
      <c r="AV928" t="s">
        <v>93</v>
      </c>
      <c r="AW928" t="s">
        <v>93</v>
      </c>
      <c r="AZ928" t="s">
        <v>100</v>
      </c>
    </row>
    <row r="929" spans="1:52" x14ac:dyDescent="0.2">
      <c r="A929" t="s">
        <v>2494</v>
      </c>
      <c r="AA929" t="s">
        <v>2498</v>
      </c>
      <c r="AB929">
        <v>2</v>
      </c>
    </row>
    <row r="930" spans="1:52" x14ac:dyDescent="0.2">
      <c r="A930" t="s">
        <v>2499</v>
      </c>
      <c r="B930" t="s">
        <v>815</v>
      </c>
      <c r="C930" t="s">
        <v>2500</v>
      </c>
      <c r="D930" t="s">
        <v>2501</v>
      </c>
      <c r="E930" t="s">
        <v>13898</v>
      </c>
      <c r="F930" t="s">
        <v>813</v>
      </c>
      <c r="G930" t="s">
        <v>814</v>
      </c>
      <c r="H930" t="s">
        <v>815</v>
      </c>
      <c r="I930" t="s">
        <v>93</v>
      </c>
      <c r="J930" t="s">
        <v>0</v>
      </c>
      <c r="K930" s="7" t="s">
        <v>94</v>
      </c>
      <c r="Q930">
        <v>0</v>
      </c>
      <c r="S930">
        <v>0</v>
      </c>
      <c r="T930" t="s">
        <v>95</v>
      </c>
      <c r="U930" t="s">
        <v>96</v>
      </c>
      <c r="V930">
        <v>250</v>
      </c>
      <c r="X930" t="s">
        <v>93</v>
      </c>
      <c r="Y930" t="s">
        <v>97</v>
      </c>
      <c r="AA930" t="s">
        <v>2502</v>
      </c>
      <c r="AB930">
        <v>1</v>
      </c>
      <c r="AD930" t="s">
        <v>97</v>
      </c>
      <c r="AS930" t="s">
        <v>99</v>
      </c>
      <c r="AV930" t="s">
        <v>93</v>
      </c>
      <c r="AW930" t="s">
        <v>93</v>
      </c>
      <c r="AZ930" t="s">
        <v>100</v>
      </c>
    </row>
    <row r="931" spans="1:52" x14ac:dyDescent="0.2">
      <c r="A931" t="s">
        <v>2499</v>
      </c>
      <c r="AA931" t="s">
        <v>2503</v>
      </c>
      <c r="AB931">
        <v>2</v>
      </c>
    </row>
    <row r="932" spans="1:52" x14ac:dyDescent="0.2">
      <c r="A932" t="s">
        <v>2504</v>
      </c>
      <c r="B932" t="s">
        <v>815</v>
      </c>
      <c r="C932" t="s">
        <v>2505</v>
      </c>
      <c r="D932" t="s">
        <v>2506</v>
      </c>
      <c r="E932" t="s">
        <v>13898</v>
      </c>
      <c r="F932" t="s">
        <v>813</v>
      </c>
      <c r="G932" t="s">
        <v>814</v>
      </c>
      <c r="H932" t="s">
        <v>815</v>
      </c>
      <c r="I932" t="s">
        <v>93</v>
      </c>
      <c r="J932" t="s">
        <v>0</v>
      </c>
      <c r="K932" s="7" t="s">
        <v>94</v>
      </c>
      <c r="Q932">
        <v>0</v>
      </c>
      <c r="S932">
        <v>0</v>
      </c>
      <c r="T932" t="s">
        <v>95</v>
      </c>
      <c r="U932" t="s">
        <v>96</v>
      </c>
      <c r="V932">
        <v>322</v>
      </c>
      <c r="X932" t="s">
        <v>93</v>
      </c>
      <c r="Y932" t="s">
        <v>97</v>
      </c>
      <c r="AA932" t="s">
        <v>2507</v>
      </c>
      <c r="AB932">
        <v>1</v>
      </c>
      <c r="AD932" t="s">
        <v>97</v>
      </c>
      <c r="AS932" t="s">
        <v>99</v>
      </c>
      <c r="AV932" t="s">
        <v>93</v>
      </c>
      <c r="AW932" t="s">
        <v>93</v>
      </c>
      <c r="AZ932" t="s">
        <v>100</v>
      </c>
    </row>
    <row r="933" spans="1:52" x14ac:dyDescent="0.2">
      <c r="A933" t="s">
        <v>2504</v>
      </c>
      <c r="AA933" t="s">
        <v>2508</v>
      </c>
      <c r="AB933">
        <v>2</v>
      </c>
    </row>
    <row r="934" spans="1:52" x14ac:dyDescent="0.2">
      <c r="A934" t="s">
        <v>2509</v>
      </c>
      <c r="B934" t="s">
        <v>815</v>
      </c>
      <c r="C934" t="s">
        <v>2510</v>
      </c>
      <c r="D934" t="s">
        <v>2511</v>
      </c>
      <c r="E934" t="s">
        <v>13898</v>
      </c>
      <c r="F934" t="s">
        <v>813</v>
      </c>
      <c r="G934" t="s">
        <v>814</v>
      </c>
      <c r="H934" t="s">
        <v>815</v>
      </c>
      <c r="I934" t="s">
        <v>93</v>
      </c>
      <c r="J934" t="s">
        <v>0</v>
      </c>
      <c r="K934" s="7" t="s">
        <v>94</v>
      </c>
      <c r="Q934">
        <v>0</v>
      </c>
      <c r="S934">
        <v>0</v>
      </c>
      <c r="T934" t="s">
        <v>95</v>
      </c>
      <c r="U934" t="s">
        <v>96</v>
      </c>
      <c r="V934">
        <v>322</v>
      </c>
      <c r="X934" t="s">
        <v>93</v>
      </c>
      <c r="Y934" t="s">
        <v>97</v>
      </c>
      <c r="AA934" t="s">
        <v>2512</v>
      </c>
      <c r="AB934">
        <v>1</v>
      </c>
      <c r="AD934" t="s">
        <v>97</v>
      </c>
      <c r="AS934" t="s">
        <v>99</v>
      </c>
      <c r="AV934" t="s">
        <v>93</v>
      </c>
      <c r="AW934" t="s">
        <v>93</v>
      </c>
      <c r="AZ934" t="s">
        <v>100</v>
      </c>
    </row>
    <row r="935" spans="1:52" x14ac:dyDescent="0.2">
      <c r="A935" t="s">
        <v>2509</v>
      </c>
      <c r="AA935" t="s">
        <v>2513</v>
      </c>
      <c r="AB935">
        <v>2</v>
      </c>
    </row>
    <row r="936" spans="1:52" x14ac:dyDescent="0.2">
      <c r="A936" t="s">
        <v>2514</v>
      </c>
      <c r="B936" t="s">
        <v>815</v>
      </c>
      <c r="C936" t="s">
        <v>2515</v>
      </c>
      <c r="D936" t="s">
        <v>2516</v>
      </c>
      <c r="E936" t="s">
        <v>13898</v>
      </c>
      <c r="F936" t="s">
        <v>813</v>
      </c>
      <c r="G936" t="s">
        <v>814</v>
      </c>
      <c r="H936" t="s">
        <v>815</v>
      </c>
      <c r="I936" t="s">
        <v>93</v>
      </c>
      <c r="J936" t="s">
        <v>0</v>
      </c>
      <c r="K936" s="7" t="s">
        <v>94</v>
      </c>
      <c r="Q936">
        <v>0</v>
      </c>
      <c r="S936">
        <v>0</v>
      </c>
      <c r="T936" t="s">
        <v>95</v>
      </c>
      <c r="U936" t="s">
        <v>96</v>
      </c>
      <c r="V936">
        <v>207</v>
      </c>
      <c r="X936" t="s">
        <v>93</v>
      </c>
      <c r="Y936" t="s">
        <v>97</v>
      </c>
      <c r="AA936" t="s">
        <v>2517</v>
      </c>
      <c r="AB936">
        <v>1</v>
      </c>
      <c r="AD936" t="s">
        <v>97</v>
      </c>
      <c r="AS936" t="s">
        <v>99</v>
      </c>
      <c r="AV936" t="s">
        <v>93</v>
      </c>
      <c r="AW936" t="s">
        <v>93</v>
      </c>
      <c r="AZ936" t="s">
        <v>100</v>
      </c>
    </row>
    <row r="937" spans="1:52" x14ac:dyDescent="0.2">
      <c r="A937" t="s">
        <v>2514</v>
      </c>
      <c r="AA937" t="s">
        <v>2518</v>
      </c>
      <c r="AB937">
        <v>2</v>
      </c>
    </row>
    <row r="938" spans="1:52" x14ac:dyDescent="0.2">
      <c r="A938" t="s">
        <v>2519</v>
      </c>
      <c r="B938" t="s">
        <v>815</v>
      </c>
      <c r="C938" t="s">
        <v>2520</v>
      </c>
      <c r="D938" t="s">
        <v>2521</v>
      </c>
      <c r="E938" t="s">
        <v>13898</v>
      </c>
      <c r="F938" t="s">
        <v>813</v>
      </c>
      <c r="G938" t="s">
        <v>814</v>
      </c>
      <c r="H938" t="s">
        <v>815</v>
      </c>
      <c r="I938" t="s">
        <v>93</v>
      </c>
      <c r="J938" t="s">
        <v>0</v>
      </c>
      <c r="K938" s="7" t="s">
        <v>94</v>
      </c>
      <c r="Q938">
        <v>0</v>
      </c>
      <c r="S938">
        <v>0</v>
      </c>
      <c r="T938" t="s">
        <v>95</v>
      </c>
      <c r="U938" t="s">
        <v>96</v>
      </c>
      <c r="V938">
        <v>230</v>
      </c>
      <c r="X938" t="s">
        <v>93</v>
      </c>
      <c r="Y938" t="s">
        <v>97</v>
      </c>
      <c r="AA938" t="s">
        <v>2522</v>
      </c>
      <c r="AB938">
        <v>1</v>
      </c>
      <c r="AD938" t="s">
        <v>97</v>
      </c>
      <c r="AS938" t="s">
        <v>99</v>
      </c>
      <c r="AV938" t="s">
        <v>93</v>
      </c>
      <c r="AW938" t="s">
        <v>93</v>
      </c>
      <c r="AZ938" t="s">
        <v>100</v>
      </c>
    </row>
    <row r="939" spans="1:52" x14ac:dyDescent="0.2">
      <c r="A939" t="s">
        <v>2519</v>
      </c>
      <c r="AA939" t="s">
        <v>2523</v>
      </c>
      <c r="AB939">
        <v>2</v>
      </c>
    </row>
    <row r="940" spans="1:52" x14ac:dyDescent="0.2">
      <c r="A940" t="s">
        <v>2524</v>
      </c>
      <c r="B940" t="s">
        <v>815</v>
      </c>
      <c r="C940" t="s">
        <v>2525</v>
      </c>
      <c r="D940" t="s">
        <v>2526</v>
      </c>
      <c r="E940" t="s">
        <v>13898</v>
      </c>
      <c r="F940" t="s">
        <v>813</v>
      </c>
      <c r="G940" t="s">
        <v>814</v>
      </c>
      <c r="H940" t="s">
        <v>815</v>
      </c>
      <c r="I940" t="s">
        <v>93</v>
      </c>
      <c r="J940" t="s">
        <v>0</v>
      </c>
      <c r="K940" s="7" t="s">
        <v>94</v>
      </c>
      <c r="Q940">
        <v>0</v>
      </c>
      <c r="S940">
        <v>0</v>
      </c>
      <c r="T940" t="s">
        <v>95</v>
      </c>
      <c r="U940" t="s">
        <v>96</v>
      </c>
      <c r="V940">
        <v>223</v>
      </c>
      <c r="X940" t="s">
        <v>93</v>
      </c>
      <c r="Y940" t="s">
        <v>97</v>
      </c>
      <c r="AA940" t="s">
        <v>2527</v>
      </c>
      <c r="AB940">
        <v>1</v>
      </c>
      <c r="AD940" t="s">
        <v>97</v>
      </c>
      <c r="AS940" t="s">
        <v>99</v>
      </c>
      <c r="AV940" t="s">
        <v>93</v>
      </c>
      <c r="AW940" t="s">
        <v>93</v>
      </c>
      <c r="AZ940" t="s">
        <v>100</v>
      </c>
    </row>
    <row r="941" spans="1:52" x14ac:dyDescent="0.2">
      <c r="A941" t="s">
        <v>2524</v>
      </c>
      <c r="AA941" t="s">
        <v>2528</v>
      </c>
      <c r="AB941">
        <v>2</v>
      </c>
    </row>
    <row r="942" spans="1:52" x14ac:dyDescent="0.2">
      <c r="A942" t="s">
        <v>2529</v>
      </c>
      <c r="B942" t="s">
        <v>815</v>
      </c>
      <c r="C942" t="s">
        <v>2530</v>
      </c>
      <c r="D942" t="s">
        <v>2531</v>
      </c>
      <c r="E942" t="s">
        <v>13898</v>
      </c>
      <c r="F942" t="s">
        <v>813</v>
      </c>
      <c r="G942" t="s">
        <v>814</v>
      </c>
      <c r="H942" t="s">
        <v>815</v>
      </c>
      <c r="I942" t="s">
        <v>93</v>
      </c>
      <c r="J942" t="s">
        <v>0</v>
      </c>
      <c r="K942" s="7" t="s">
        <v>94</v>
      </c>
      <c r="Q942">
        <v>0</v>
      </c>
      <c r="S942">
        <v>0</v>
      </c>
      <c r="T942" t="s">
        <v>95</v>
      </c>
      <c r="U942" t="s">
        <v>96</v>
      </c>
      <c r="V942">
        <v>270</v>
      </c>
      <c r="X942" t="s">
        <v>93</v>
      </c>
      <c r="Y942" t="s">
        <v>97</v>
      </c>
      <c r="AA942" t="s">
        <v>2532</v>
      </c>
      <c r="AB942">
        <v>1</v>
      </c>
      <c r="AD942" t="s">
        <v>97</v>
      </c>
      <c r="AS942" t="s">
        <v>99</v>
      </c>
      <c r="AV942" t="s">
        <v>93</v>
      </c>
      <c r="AW942" t="s">
        <v>93</v>
      </c>
      <c r="AZ942" t="s">
        <v>100</v>
      </c>
    </row>
    <row r="943" spans="1:52" x14ac:dyDescent="0.2">
      <c r="A943" t="s">
        <v>2529</v>
      </c>
      <c r="AA943" t="s">
        <v>2533</v>
      </c>
      <c r="AB943">
        <v>2</v>
      </c>
    </row>
    <row r="944" spans="1:52" x14ac:dyDescent="0.2">
      <c r="A944" t="s">
        <v>2534</v>
      </c>
      <c r="B944" t="s">
        <v>815</v>
      </c>
      <c r="C944" t="s">
        <v>2535</v>
      </c>
      <c r="D944" t="s">
        <v>2536</v>
      </c>
      <c r="E944" t="s">
        <v>13898</v>
      </c>
      <c r="F944" t="s">
        <v>813</v>
      </c>
      <c r="G944" t="s">
        <v>814</v>
      </c>
      <c r="H944" t="s">
        <v>815</v>
      </c>
      <c r="I944" t="s">
        <v>93</v>
      </c>
      <c r="J944" t="s">
        <v>0</v>
      </c>
      <c r="K944" s="7" t="s">
        <v>94</v>
      </c>
      <c r="Q944">
        <v>0</v>
      </c>
      <c r="S944">
        <v>0</v>
      </c>
      <c r="T944" t="s">
        <v>95</v>
      </c>
      <c r="U944" t="s">
        <v>96</v>
      </c>
      <c r="V944">
        <v>322</v>
      </c>
      <c r="X944" t="s">
        <v>93</v>
      </c>
      <c r="Y944" t="s">
        <v>97</v>
      </c>
      <c r="AA944" t="s">
        <v>2537</v>
      </c>
      <c r="AB944">
        <v>1</v>
      </c>
      <c r="AD944" t="s">
        <v>97</v>
      </c>
      <c r="AS944" t="s">
        <v>99</v>
      </c>
      <c r="AV944" t="s">
        <v>93</v>
      </c>
      <c r="AW944" t="s">
        <v>93</v>
      </c>
      <c r="AZ944" t="s">
        <v>100</v>
      </c>
    </row>
    <row r="945" spans="1:52" x14ac:dyDescent="0.2">
      <c r="A945" t="s">
        <v>2534</v>
      </c>
      <c r="AA945" t="s">
        <v>2538</v>
      </c>
      <c r="AB945">
        <v>2</v>
      </c>
    </row>
    <row r="946" spans="1:52" x14ac:dyDescent="0.2">
      <c r="A946" t="s">
        <v>2539</v>
      </c>
      <c r="B946" t="s">
        <v>815</v>
      </c>
      <c r="C946" t="s">
        <v>2540</v>
      </c>
      <c r="D946" t="s">
        <v>2541</v>
      </c>
      <c r="E946" t="s">
        <v>13898</v>
      </c>
      <c r="F946" t="s">
        <v>813</v>
      </c>
      <c r="G946" t="s">
        <v>814</v>
      </c>
      <c r="H946" t="s">
        <v>815</v>
      </c>
      <c r="I946" t="s">
        <v>93</v>
      </c>
      <c r="J946" t="s">
        <v>0</v>
      </c>
      <c r="K946" s="7" t="s">
        <v>94</v>
      </c>
      <c r="Q946">
        <v>0</v>
      </c>
      <c r="S946">
        <v>0</v>
      </c>
      <c r="T946" t="s">
        <v>95</v>
      </c>
      <c r="U946" t="s">
        <v>96</v>
      </c>
      <c r="V946">
        <v>232</v>
      </c>
      <c r="X946" t="s">
        <v>93</v>
      </c>
      <c r="Y946" t="s">
        <v>97</v>
      </c>
      <c r="AA946" t="s">
        <v>2542</v>
      </c>
      <c r="AB946">
        <v>1</v>
      </c>
      <c r="AD946" t="s">
        <v>97</v>
      </c>
      <c r="AS946" t="s">
        <v>99</v>
      </c>
      <c r="AV946" t="s">
        <v>93</v>
      </c>
      <c r="AW946" t="s">
        <v>93</v>
      </c>
      <c r="AZ946" t="s">
        <v>100</v>
      </c>
    </row>
    <row r="947" spans="1:52" x14ac:dyDescent="0.2">
      <c r="A947" t="s">
        <v>2539</v>
      </c>
      <c r="AA947" t="s">
        <v>2543</v>
      </c>
      <c r="AB947">
        <v>2</v>
      </c>
    </row>
    <row r="948" spans="1:52" x14ac:dyDescent="0.2">
      <c r="A948" t="s">
        <v>2544</v>
      </c>
      <c r="B948" t="s">
        <v>815</v>
      </c>
      <c r="C948" t="s">
        <v>2545</v>
      </c>
      <c r="D948" t="s">
        <v>2546</v>
      </c>
      <c r="E948" t="s">
        <v>13898</v>
      </c>
      <c r="F948" t="s">
        <v>813</v>
      </c>
      <c r="G948" t="s">
        <v>814</v>
      </c>
      <c r="H948" t="s">
        <v>815</v>
      </c>
      <c r="I948" t="s">
        <v>93</v>
      </c>
      <c r="J948" t="s">
        <v>0</v>
      </c>
      <c r="K948" s="7" t="s">
        <v>94</v>
      </c>
      <c r="Q948">
        <v>0</v>
      </c>
      <c r="S948">
        <v>0</v>
      </c>
      <c r="T948" t="s">
        <v>95</v>
      </c>
      <c r="U948" t="s">
        <v>96</v>
      </c>
      <c r="V948">
        <v>280</v>
      </c>
      <c r="X948" t="s">
        <v>93</v>
      </c>
      <c r="Y948" t="s">
        <v>97</v>
      </c>
      <c r="AA948" t="s">
        <v>2547</v>
      </c>
      <c r="AB948">
        <v>1</v>
      </c>
      <c r="AD948" t="s">
        <v>97</v>
      </c>
      <c r="AS948" t="s">
        <v>99</v>
      </c>
      <c r="AV948" t="s">
        <v>93</v>
      </c>
      <c r="AW948" t="s">
        <v>93</v>
      </c>
      <c r="AZ948" t="s">
        <v>100</v>
      </c>
    </row>
    <row r="949" spans="1:52" x14ac:dyDescent="0.2">
      <c r="A949" t="s">
        <v>2544</v>
      </c>
      <c r="AA949" t="s">
        <v>2548</v>
      </c>
      <c r="AB949">
        <v>2</v>
      </c>
    </row>
    <row r="950" spans="1:52" x14ac:dyDescent="0.2">
      <c r="A950" t="s">
        <v>2549</v>
      </c>
      <c r="B950" t="s">
        <v>815</v>
      </c>
      <c r="C950" t="s">
        <v>2550</v>
      </c>
      <c r="D950" t="s">
        <v>2546</v>
      </c>
      <c r="E950" t="s">
        <v>13898</v>
      </c>
      <c r="F950" t="s">
        <v>813</v>
      </c>
      <c r="G950" t="s">
        <v>814</v>
      </c>
      <c r="H950" t="s">
        <v>815</v>
      </c>
      <c r="I950" t="s">
        <v>93</v>
      </c>
      <c r="J950" t="s">
        <v>0</v>
      </c>
      <c r="K950" s="7" t="s">
        <v>94</v>
      </c>
      <c r="Q950">
        <v>0</v>
      </c>
      <c r="S950">
        <v>0</v>
      </c>
      <c r="T950" t="s">
        <v>95</v>
      </c>
      <c r="U950" t="s">
        <v>96</v>
      </c>
      <c r="V950">
        <v>205</v>
      </c>
      <c r="X950" t="s">
        <v>93</v>
      </c>
      <c r="Y950" t="s">
        <v>97</v>
      </c>
      <c r="AA950" t="s">
        <v>2551</v>
      </c>
      <c r="AB950">
        <v>1</v>
      </c>
      <c r="AD950" t="s">
        <v>97</v>
      </c>
      <c r="AS950" t="s">
        <v>99</v>
      </c>
      <c r="AV950" t="s">
        <v>93</v>
      </c>
      <c r="AW950" t="s">
        <v>93</v>
      </c>
      <c r="AZ950" t="s">
        <v>100</v>
      </c>
    </row>
    <row r="951" spans="1:52" x14ac:dyDescent="0.2">
      <c r="A951" t="s">
        <v>2549</v>
      </c>
      <c r="AA951" t="s">
        <v>2552</v>
      </c>
      <c r="AB951">
        <v>2</v>
      </c>
    </row>
    <row r="952" spans="1:52" x14ac:dyDescent="0.2">
      <c r="A952" t="s">
        <v>2553</v>
      </c>
      <c r="B952" t="s">
        <v>815</v>
      </c>
      <c r="C952" t="s">
        <v>2554</v>
      </c>
      <c r="D952" t="s">
        <v>2555</v>
      </c>
      <c r="E952" t="s">
        <v>13898</v>
      </c>
      <c r="F952" t="s">
        <v>813</v>
      </c>
      <c r="G952" t="s">
        <v>814</v>
      </c>
      <c r="H952" t="s">
        <v>815</v>
      </c>
      <c r="I952" t="s">
        <v>93</v>
      </c>
      <c r="J952" t="s">
        <v>0</v>
      </c>
      <c r="K952" s="7" t="s">
        <v>94</v>
      </c>
      <c r="Q952">
        <v>0</v>
      </c>
      <c r="S952">
        <v>0</v>
      </c>
      <c r="T952" t="s">
        <v>95</v>
      </c>
      <c r="U952" t="s">
        <v>96</v>
      </c>
      <c r="V952">
        <v>235</v>
      </c>
      <c r="X952" t="s">
        <v>93</v>
      </c>
      <c r="Y952" t="s">
        <v>97</v>
      </c>
      <c r="AA952" t="s">
        <v>2556</v>
      </c>
      <c r="AB952">
        <v>1</v>
      </c>
      <c r="AD952" t="s">
        <v>97</v>
      </c>
      <c r="AS952" t="s">
        <v>99</v>
      </c>
      <c r="AV952" t="s">
        <v>93</v>
      </c>
      <c r="AW952" t="s">
        <v>93</v>
      </c>
      <c r="AZ952" t="s">
        <v>100</v>
      </c>
    </row>
    <row r="953" spans="1:52" x14ac:dyDescent="0.2">
      <c r="A953" t="s">
        <v>2553</v>
      </c>
      <c r="AA953" t="s">
        <v>2557</v>
      </c>
      <c r="AB953">
        <v>2</v>
      </c>
    </row>
    <row r="954" spans="1:52" x14ac:dyDescent="0.2">
      <c r="A954" t="s">
        <v>2558</v>
      </c>
      <c r="B954" t="s">
        <v>815</v>
      </c>
      <c r="C954" t="s">
        <v>2559</v>
      </c>
      <c r="D954" t="s">
        <v>2560</v>
      </c>
      <c r="E954" t="s">
        <v>13898</v>
      </c>
      <c r="F954" t="s">
        <v>813</v>
      </c>
      <c r="G954" t="s">
        <v>814</v>
      </c>
      <c r="H954" t="s">
        <v>815</v>
      </c>
      <c r="I954" t="s">
        <v>93</v>
      </c>
      <c r="J954" t="s">
        <v>0</v>
      </c>
      <c r="K954" s="7" t="s">
        <v>94</v>
      </c>
      <c r="Q954">
        <v>0</v>
      </c>
      <c r="S954">
        <v>0</v>
      </c>
      <c r="T954" t="s">
        <v>95</v>
      </c>
      <c r="U954" t="s">
        <v>96</v>
      </c>
      <c r="V954">
        <v>110</v>
      </c>
      <c r="X954" t="s">
        <v>93</v>
      </c>
      <c r="Y954" t="s">
        <v>97</v>
      </c>
      <c r="AA954" t="s">
        <v>2561</v>
      </c>
      <c r="AB954">
        <v>1</v>
      </c>
      <c r="AD954" t="s">
        <v>97</v>
      </c>
      <c r="AS954" t="s">
        <v>99</v>
      </c>
      <c r="AV954" t="s">
        <v>93</v>
      </c>
      <c r="AW954" t="s">
        <v>93</v>
      </c>
      <c r="AZ954" t="s">
        <v>100</v>
      </c>
    </row>
    <row r="955" spans="1:52" x14ac:dyDescent="0.2">
      <c r="A955" t="s">
        <v>2558</v>
      </c>
      <c r="AA955" t="s">
        <v>2562</v>
      </c>
      <c r="AB955">
        <v>2</v>
      </c>
    </row>
    <row r="956" spans="1:52" x14ac:dyDescent="0.2">
      <c r="A956" t="s">
        <v>2563</v>
      </c>
      <c r="B956" t="s">
        <v>815</v>
      </c>
      <c r="C956" t="s">
        <v>2564</v>
      </c>
      <c r="D956" t="s">
        <v>2565</v>
      </c>
      <c r="E956" t="s">
        <v>13898</v>
      </c>
      <c r="F956" t="s">
        <v>813</v>
      </c>
      <c r="G956" t="s">
        <v>814</v>
      </c>
      <c r="H956" t="s">
        <v>815</v>
      </c>
      <c r="I956" t="s">
        <v>93</v>
      </c>
      <c r="J956" t="s">
        <v>0</v>
      </c>
      <c r="K956" s="7" t="s">
        <v>94</v>
      </c>
      <c r="Q956">
        <v>0</v>
      </c>
      <c r="S956">
        <v>0</v>
      </c>
      <c r="T956" t="s">
        <v>95</v>
      </c>
      <c r="U956" t="s">
        <v>96</v>
      </c>
      <c r="V956">
        <v>175</v>
      </c>
      <c r="X956" t="s">
        <v>93</v>
      </c>
      <c r="Y956" t="s">
        <v>97</v>
      </c>
      <c r="AA956" t="s">
        <v>2566</v>
      </c>
      <c r="AB956">
        <v>1</v>
      </c>
      <c r="AD956" t="s">
        <v>97</v>
      </c>
      <c r="AS956" t="s">
        <v>99</v>
      </c>
      <c r="AV956" t="s">
        <v>93</v>
      </c>
      <c r="AW956" t="s">
        <v>93</v>
      </c>
      <c r="AZ956" t="s">
        <v>100</v>
      </c>
    </row>
    <row r="957" spans="1:52" x14ac:dyDescent="0.2">
      <c r="A957" t="s">
        <v>2563</v>
      </c>
      <c r="AA957" t="s">
        <v>2567</v>
      </c>
      <c r="AB957">
        <v>2</v>
      </c>
    </row>
    <row r="958" spans="1:52" x14ac:dyDescent="0.2">
      <c r="A958" t="s">
        <v>2568</v>
      </c>
      <c r="B958" t="s">
        <v>815</v>
      </c>
      <c r="C958" t="s">
        <v>2569</v>
      </c>
      <c r="D958" t="s">
        <v>2570</v>
      </c>
      <c r="E958" t="s">
        <v>13898</v>
      </c>
      <c r="F958" t="s">
        <v>813</v>
      </c>
      <c r="G958" t="s">
        <v>814</v>
      </c>
      <c r="H958" t="s">
        <v>815</v>
      </c>
      <c r="I958" t="s">
        <v>93</v>
      </c>
      <c r="J958" t="s">
        <v>0</v>
      </c>
      <c r="K958" s="7" t="s">
        <v>94</v>
      </c>
      <c r="Q958">
        <v>0</v>
      </c>
      <c r="S958">
        <v>0</v>
      </c>
      <c r="T958" t="s">
        <v>95</v>
      </c>
      <c r="U958" t="s">
        <v>96</v>
      </c>
      <c r="V958">
        <v>180</v>
      </c>
      <c r="X958" t="s">
        <v>93</v>
      </c>
      <c r="Y958" t="s">
        <v>97</v>
      </c>
      <c r="AA958" t="s">
        <v>2571</v>
      </c>
      <c r="AB958">
        <v>1</v>
      </c>
      <c r="AD958" t="s">
        <v>97</v>
      </c>
      <c r="AS958" t="s">
        <v>99</v>
      </c>
      <c r="AV958" t="s">
        <v>93</v>
      </c>
      <c r="AW958" t="s">
        <v>93</v>
      </c>
      <c r="AZ958" t="s">
        <v>100</v>
      </c>
    </row>
    <row r="959" spans="1:52" x14ac:dyDescent="0.2">
      <c r="A959" t="s">
        <v>2568</v>
      </c>
      <c r="AA959" t="s">
        <v>2572</v>
      </c>
      <c r="AB959">
        <v>2</v>
      </c>
    </row>
    <row r="960" spans="1:52" x14ac:dyDescent="0.2">
      <c r="A960" t="s">
        <v>2573</v>
      </c>
      <c r="B960" t="s">
        <v>815</v>
      </c>
      <c r="C960" t="s">
        <v>2574</v>
      </c>
      <c r="D960" t="s">
        <v>2575</v>
      </c>
      <c r="E960" t="s">
        <v>13898</v>
      </c>
      <c r="F960" t="s">
        <v>813</v>
      </c>
      <c r="G960" t="s">
        <v>814</v>
      </c>
      <c r="H960" t="s">
        <v>815</v>
      </c>
      <c r="I960" t="s">
        <v>93</v>
      </c>
      <c r="J960" t="s">
        <v>0</v>
      </c>
      <c r="K960" s="7" t="s">
        <v>94</v>
      </c>
      <c r="Q960">
        <v>0</v>
      </c>
      <c r="S960">
        <v>0</v>
      </c>
      <c r="T960" t="s">
        <v>95</v>
      </c>
      <c r="U960" t="s">
        <v>96</v>
      </c>
      <c r="V960">
        <v>200</v>
      </c>
      <c r="X960" t="s">
        <v>93</v>
      </c>
      <c r="Y960" t="s">
        <v>97</v>
      </c>
      <c r="AA960" t="s">
        <v>2576</v>
      </c>
      <c r="AB960">
        <v>1</v>
      </c>
      <c r="AD960" t="s">
        <v>97</v>
      </c>
      <c r="AS960" t="s">
        <v>99</v>
      </c>
      <c r="AV960" t="s">
        <v>93</v>
      </c>
      <c r="AW960" t="s">
        <v>93</v>
      </c>
      <c r="AZ960" t="s">
        <v>100</v>
      </c>
    </row>
    <row r="961" spans="1:52" x14ac:dyDescent="0.2">
      <c r="A961" t="s">
        <v>2573</v>
      </c>
      <c r="AA961" t="s">
        <v>2577</v>
      </c>
      <c r="AB961">
        <v>2</v>
      </c>
    </row>
    <row r="962" spans="1:52" x14ac:dyDescent="0.2">
      <c r="A962" t="s">
        <v>2578</v>
      </c>
      <c r="B962" t="s">
        <v>815</v>
      </c>
      <c r="C962" t="s">
        <v>2579</v>
      </c>
      <c r="D962" t="s">
        <v>2580</v>
      </c>
      <c r="E962" t="s">
        <v>13898</v>
      </c>
      <c r="F962" t="s">
        <v>813</v>
      </c>
      <c r="G962" t="s">
        <v>814</v>
      </c>
      <c r="H962" t="s">
        <v>815</v>
      </c>
      <c r="I962" t="s">
        <v>93</v>
      </c>
      <c r="J962" t="s">
        <v>0</v>
      </c>
      <c r="K962" s="7" t="s">
        <v>94</v>
      </c>
      <c r="Q962">
        <v>0</v>
      </c>
      <c r="S962">
        <v>0</v>
      </c>
      <c r="T962" t="s">
        <v>95</v>
      </c>
      <c r="U962" t="s">
        <v>96</v>
      </c>
      <c r="V962">
        <v>205</v>
      </c>
      <c r="X962" t="s">
        <v>93</v>
      </c>
      <c r="Y962" t="s">
        <v>97</v>
      </c>
      <c r="AA962" t="s">
        <v>2581</v>
      </c>
      <c r="AB962">
        <v>1</v>
      </c>
      <c r="AD962" t="s">
        <v>97</v>
      </c>
      <c r="AS962" t="s">
        <v>99</v>
      </c>
      <c r="AV962" t="s">
        <v>93</v>
      </c>
      <c r="AW962" t="s">
        <v>93</v>
      </c>
      <c r="AZ962" t="s">
        <v>100</v>
      </c>
    </row>
    <row r="963" spans="1:52" x14ac:dyDescent="0.2">
      <c r="A963" t="s">
        <v>2578</v>
      </c>
      <c r="AA963" t="s">
        <v>2582</v>
      </c>
      <c r="AB963">
        <v>2</v>
      </c>
    </row>
    <row r="964" spans="1:52" x14ac:dyDescent="0.2">
      <c r="A964" t="s">
        <v>2583</v>
      </c>
      <c r="B964" t="s">
        <v>815</v>
      </c>
      <c r="C964" t="s">
        <v>2584</v>
      </c>
      <c r="D964" t="s">
        <v>2585</v>
      </c>
      <c r="E964" t="s">
        <v>13898</v>
      </c>
      <c r="F964" t="s">
        <v>813</v>
      </c>
      <c r="G964" t="s">
        <v>814</v>
      </c>
      <c r="H964" t="s">
        <v>815</v>
      </c>
      <c r="I964" t="s">
        <v>93</v>
      </c>
      <c r="J964" t="s">
        <v>0</v>
      </c>
      <c r="K964" s="7" t="s">
        <v>94</v>
      </c>
      <c r="Q964">
        <v>0</v>
      </c>
      <c r="S964">
        <v>0</v>
      </c>
      <c r="T964" t="s">
        <v>95</v>
      </c>
      <c r="U964" t="s">
        <v>96</v>
      </c>
      <c r="V964">
        <v>215</v>
      </c>
      <c r="X964" t="s">
        <v>93</v>
      </c>
      <c r="Y964" t="s">
        <v>97</v>
      </c>
      <c r="AA964" t="s">
        <v>2586</v>
      </c>
      <c r="AB964">
        <v>1</v>
      </c>
      <c r="AD964" t="s">
        <v>97</v>
      </c>
      <c r="AS964" t="s">
        <v>99</v>
      </c>
      <c r="AV964" t="s">
        <v>93</v>
      </c>
      <c r="AW964" t="s">
        <v>93</v>
      </c>
      <c r="AZ964" t="s">
        <v>100</v>
      </c>
    </row>
    <row r="965" spans="1:52" x14ac:dyDescent="0.2">
      <c r="A965" t="s">
        <v>2583</v>
      </c>
      <c r="AA965" t="s">
        <v>2587</v>
      </c>
      <c r="AB965">
        <v>2</v>
      </c>
    </row>
    <row r="966" spans="1:52" x14ac:dyDescent="0.2">
      <c r="A966" t="s">
        <v>2588</v>
      </c>
      <c r="B966" t="s">
        <v>815</v>
      </c>
      <c r="C966" t="s">
        <v>2589</v>
      </c>
      <c r="D966" t="s">
        <v>2590</v>
      </c>
      <c r="E966" t="s">
        <v>13898</v>
      </c>
      <c r="F966" t="s">
        <v>813</v>
      </c>
      <c r="G966" t="s">
        <v>814</v>
      </c>
      <c r="H966" t="s">
        <v>815</v>
      </c>
      <c r="I966" t="s">
        <v>93</v>
      </c>
      <c r="J966" t="s">
        <v>0</v>
      </c>
      <c r="K966" s="7" t="s">
        <v>94</v>
      </c>
      <c r="Q966">
        <v>0</v>
      </c>
      <c r="S966">
        <v>0</v>
      </c>
      <c r="T966" t="s">
        <v>95</v>
      </c>
      <c r="U966" t="s">
        <v>96</v>
      </c>
      <c r="V966">
        <v>220</v>
      </c>
      <c r="X966" t="s">
        <v>93</v>
      </c>
      <c r="Y966" t="s">
        <v>97</v>
      </c>
      <c r="AA966" t="s">
        <v>2591</v>
      </c>
      <c r="AB966">
        <v>1</v>
      </c>
      <c r="AD966" t="s">
        <v>97</v>
      </c>
      <c r="AS966" t="s">
        <v>99</v>
      </c>
      <c r="AV966" t="s">
        <v>93</v>
      </c>
      <c r="AW966" t="s">
        <v>93</v>
      </c>
      <c r="AZ966" t="s">
        <v>100</v>
      </c>
    </row>
    <row r="967" spans="1:52" x14ac:dyDescent="0.2">
      <c r="A967" t="s">
        <v>2588</v>
      </c>
      <c r="AA967" t="s">
        <v>2592</v>
      </c>
      <c r="AB967">
        <v>2</v>
      </c>
    </row>
    <row r="968" spans="1:52" x14ac:dyDescent="0.2">
      <c r="A968" t="s">
        <v>2593</v>
      </c>
      <c r="B968" t="s">
        <v>815</v>
      </c>
      <c r="C968" t="s">
        <v>2594</v>
      </c>
      <c r="D968" t="s">
        <v>2595</v>
      </c>
      <c r="E968" t="s">
        <v>13898</v>
      </c>
      <c r="F968" t="s">
        <v>813</v>
      </c>
      <c r="G968" t="s">
        <v>814</v>
      </c>
      <c r="H968" t="s">
        <v>815</v>
      </c>
      <c r="I968" t="s">
        <v>93</v>
      </c>
      <c r="J968" t="s">
        <v>0</v>
      </c>
      <c r="K968" s="7" t="s">
        <v>94</v>
      </c>
      <c r="Q968">
        <v>0</v>
      </c>
      <c r="S968">
        <v>0</v>
      </c>
      <c r="T968" t="s">
        <v>95</v>
      </c>
      <c r="U968" t="s">
        <v>96</v>
      </c>
      <c r="V968">
        <v>180</v>
      </c>
      <c r="X968" t="s">
        <v>93</v>
      </c>
      <c r="Y968" t="s">
        <v>97</v>
      </c>
      <c r="AA968" t="s">
        <v>2596</v>
      </c>
      <c r="AB968">
        <v>1</v>
      </c>
      <c r="AD968" t="s">
        <v>97</v>
      </c>
      <c r="AS968" t="s">
        <v>99</v>
      </c>
      <c r="AV968" t="s">
        <v>93</v>
      </c>
      <c r="AW968" t="s">
        <v>93</v>
      </c>
      <c r="AZ968" t="s">
        <v>100</v>
      </c>
    </row>
    <row r="969" spans="1:52" x14ac:dyDescent="0.2">
      <c r="A969" t="s">
        <v>2593</v>
      </c>
      <c r="AA969" t="s">
        <v>2597</v>
      </c>
      <c r="AB969">
        <v>2</v>
      </c>
    </row>
    <row r="970" spans="1:52" x14ac:dyDescent="0.2">
      <c r="A970" t="s">
        <v>2598</v>
      </c>
      <c r="B970" t="s">
        <v>815</v>
      </c>
      <c r="C970" t="s">
        <v>2599</v>
      </c>
      <c r="D970" t="s">
        <v>2600</v>
      </c>
      <c r="E970" t="s">
        <v>13898</v>
      </c>
      <c r="F970" t="s">
        <v>813</v>
      </c>
      <c r="G970" t="s">
        <v>814</v>
      </c>
      <c r="H970" t="s">
        <v>815</v>
      </c>
      <c r="I970" t="s">
        <v>93</v>
      </c>
      <c r="J970" t="s">
        <v>0</v>
      </c>
      <c r="K970" s="7" t="s">
        <v>94</v>
      </c>
      <c r="Q970">
        <v>0</v>
      </c>
      <c r="S970">
        <v>0</v>
      </c>
      <c r="T970" t="s">
        <v>95</v>
      </c>
      <c r="U970" t="s">
        <v>96</v>
      </c>
      <c r="V970">
        <v>175</v>
      </c>
      <c r="X970" t="s">
        <v>93</v>
      </c>
      <c r="Y970" t="s">
        <v>97</v>
      </c>
      <c r="AA970" t="s">
        <v>2601</v>
      </c>
      <c r="AB970">
        <v>1</v>
      </c>
      <c r="AD970" t="s">
        <v>97</v>
      </c>
      <c r="AS970" t="s">
        <v>99</v>
      </c>
      <c r="AV970" t="s">
        <v>93</v>
      </c>
      <c r="AW970" t="s">
        <v>93</v>
      </c>
      <c r="AZ970" t="s">
        <v>100</v>
      </c>
    </row>
    <row r="971" spans="1:52" x14ac:dyDescent="0.2">
      <c r="A971" t="s">
        <v>2598</v>
      </c>
      <c r="AA971" t="s">
        <v>2602</v>
      </c>
      <c r="AB971">
        <v>2</v>
      </c>
    </row>
    <row r="972" spans="1:52" x14ac:dyDescent="0.2">
      <c r="A972" t="s">
        <v>2603</v>
      </c>
      <c r="B972" t="s">
        <v>815</v>
      </c>
      <c r="C972" t="s">
        <v>2604</v>
      </c>
      <c r="D972" t="s">
        <v>2605</v>
      </c>
      <c r="E972" t="s">
        <v>13898</v>
      </c>
      <c r="F972" t="s">
        <v>813</v>
      </c>
      <c r="G972" t="s">
        <v>814</v>
      </c>
      <c r="H972" t="s">
        <v>815</v>
      </c>
      <c r="I972" t="s">
        <v>93</v>
      </c>
      <c r="J972" t="s">
        <v>0</v>
      </c>
      <c r="K972" s="7" t="s">
        <v>94</v>
      </c>
      <c r="Q972">
        <v>0</v>
      </c>
      <c r="S972">
        <v>0</v>
      </c>
      <c r="T972" t="s">
        <v>95</v>
      </c>
      <c r="U972" t="s">
        <v>96</v>
      </c>
      <c r="V972">
        <v>200</v>
      </c>
      <c r="X972" t="s">
        <v>93</v>
      </c>
      <c r="Y972" t="s">
        <v>97</v>
      </c>
      <c r="AA972" t="s">
        <v>2606</v>
      </c>
      <c r="AB972">
        <v>1</v>
      </c>
      <c r="AD972" t="s">
        <v>97</v>
      </c>
      <c r="AS972" t="s">
        <v>99</v>
      </c>
      <c r="AV972" t="s">
        <v>93</v>
      </c>
      <c r="AW972" t="s">
        <v>93</v>
      </c>
      <c r="AZ972" t="s">
        <v>100</v>
      </c>
    </row>
    <row r="973" spans="1:52" x14ac:dyDescent="0.2">
      <c r="A973" t="s">
        <v>2603</v>
      </c>
      <c r="AA973" t="s">
        <v>2607</v>
      </c>
      <c r="AB973">
        <v>2</v>
      </c>
    </row>
    <row r="974" spans="1:52" x14ac:dyDescent="0.2">
      <c r="A974" t="s">
        <v>2608</v>
      </c>
      <c r="B974" t="s">
        <v>815</v>
      </c>
      <c r="C974" t="s">
        <v>2609</v>
      </c>
      <c r="D974" t="s">
        <v>2610</v>
      </c>
      <c r="E974" t="s">
        <v>13898</v>
      </c>
      <c r="F974" t="s">
        <v>813</v>
      </c>
      <c r="G974" t="s">
        <v>814</v>
      </c>
      <c r="H974" t="s">
        <v>815</v>
      </c>
      <c r="I974" t="s">
        <v>93</v>
      </c>
      <c r="J974" t="s">
        <v>0</v>
      </c>
      <c r="K974" s="7" t="s">
        <v>94</v>
      </c>
      <c r="Q974">
        <v>0</v>
      </c>
      <c r="S974">
        <v>0</v>
      </c>
      <c r="T974" t="s">
        <v>95</v>
      </c>
      <c r="U974" t="s">
        <v>96</v>
      </c>
      <c r="V974">
        <v>175</v>
      </c>
      <c r="X974" t="s">
        <v>93</v>
      </c>
      <c r="Y974" t="s">
        <v>97</v>
      </c>
      <c r="AA974" t="s">
        <v>2611</v>
      </c>
      <c r="AB974">
        <v>1</v>
      </c>
      <c r="AD974" t="s">
        <v>97</v>
      </c>
      <c r="AS974" t="s">
        <v>99</v>
      </c>
      <c r="AV974" t="s">
        <v>93</v>
      </c>
      <c r="AW974" t="s">
        <v>93</v>
      </c>
      <c r="AZ974" t="s">
        <v>100</v>
      </c>
    </row>
    <row r="975" spans="1:52" x14ac:dyDescent="0.2">
      <c r="A975" t="s">
        <v>2608</v>
      </c>
      <c r="AA975" t="s">
        <v>2612</v>
      </c>
      <c r="AB975">
        <v>2</v>
      </c>
    </row>
    <row r="976" spans="1:52" x14ac:dyDescent="0.2">
      <c r="A976" t="s">
        <v>2613</v>
      </c>
      <c r="B976" t="s">
        <v>815</v>
      </c>
      <c r="C976" t="s">
        <v>2614</v>
      </c>
      <c r="D976" t="s">
        <v>2615</v>
      </c>
      <c r="E976" t="s">
        <v>13898</v>
      </c>
      <c r="F976" t="s">
        <v>813</v>
      </c>
      <c r="G976" t="s">
        <v>814</v>
      </c>
      <c r="H976" t="s">
        <v>815</v>
      </c>
      <c r="I976" t="s">
        <v>93</v>
      </c>
      <c r="J976" t="s">
        <v>0</v>
      </c>
      <c r="K976" s="7" t="s">
        <v>94</v>
      </c>
      <c r="Q976">
        <v>0</v>
      </c>
      <c r="S976">
        <v>0</v>
      </c>
      <c r="T976" t="s">
        <v>95</v>
      </c>
      <c r="U976" t="s">
        <v>96</v>
      </c>
      <c r="V976">
        <v>325</v>
      </c>
      <c r="X976" t="s">
        <v>93</v>
      </c>
      <c r="Y976" t="s">
        <v>97</v>
      </c>
      <c r="AA976" t="s">
        <v>2616</v>
      </c>
      <c r="AB976">
        <v>1</v>
      </c>
      <c r="AD976" t="s">
        <v>97</v>
      </c>
      <c r="AS976" t="s">
        <v>99</v>
      </c>
      <c r="AV976" t="s">
        <v>93</v>
      </c>
      <c r="AW976" t="s">
        <v>93</v>
      </c>
      <c r="AZ976" t="s">
        <v>100</v>
      </c>
    </row>
    <row r="977" spans="1:52" x14ac:dyDescent="0.2">
      <c r="A977" t="s">
        <v>2613</v>
      </c>
      <c r="AA977" t="s">
        <v>2617</v>
      </c>
      <c r="AB977">
        <v>2</v>
      </c>
    </row>
    <row r="978" spans="1:52" x14ac:dyDescent="0.2">
      <c r="A978" t="s">
        <v>2618</v>
      </c>
      <c r="B978" t="s">
        <v>815</v>
      </c>
      <c r="C978" t="s">
        <v>2619</v>
      </c>
      <c r="D978" t="s">
        <v>2620</v>
      </c>
      <c r="E978" t="s">
        <v>13898</v>
      </c>
      <c r="F978" t="s">
        <v>813</v>
      </c>
      <c r="G978" t="s">
        <v>814</v>
      </c>
      <c r="H978" t="s">
        <v>815</v>
      </c>
      <c r="I978" t="s">
        <v>93</v>
      </c>
      <c r="J978" t="s">
        <v>0</v>
      </c>
      <c r="K978" s="7" t="s">
        <v>94</v>
      </c>
      <c r="Q978">
        <v>0</v>
      </c>
      <c r="S978">
        <v>0</v>
      </c>
      <c r="T978" t="s">
        <v>95</v>
      </c>
      <c r="U978" t="s">
        <v>96</v>
      </c>
      <c r="V978">
        <v>390</v>
      </c>
      <c r="X978" t="s">
        <v>93</v>
      </c>
      <c r="Y978" t="s">
        <v>97</v>
      </c>
      <c r="AA978" t="s">
        <v>2621</v>
      </c>
      <c r="AB978">
        <v>1</v>
      </c>
      <c r="AD978" t="s">
        <v>97</v>
      </c>
      <c r="AS978" t="s">
        <v>99</v>
      </c>
      <c r="AV978" t="s">
        <v>93</v>
      </c>
      <c r="AW978" t="s">
        <v>93</v>
      </c>
      <c r="AZ978" t="s">
        <v>100</v>
      </c>
    </row>
    <row r="979" spans="1:52" x14ac:dyDescent="0.2">
      <c r="A979" t="s">
        <v>2618</v>
      </c>
      <c r="AA979" t="s">
        <v>2622</v>
      </c>
      <c r="AB979">
        <v>2</v>
      </c>
    </row>
    <row r="980" spans="1:52" x14ac:dyDescent="0.2">
      <c r="A980" t="s">
        <v>2623</v>
      </c>
      <c r="B980" t="s">
        <v>815</v>
      </c>
      <c r="C980" t="s">
        <v>2624</v>
      </c>
      <c r="D980" t="s">
        <v>2625</v>
      </c>
      <c r="E980" t="s">
        <v>13898</v>
      </c>
      <c r="F980" t="s">
        <v>813</v>
      </c>
      <c r="G980" t="s">
        <v>814</v>
      </c>
      <c r="H980" t="s">
        <v>815</v>
      </c>
      <c r="I980" t="s">
        <v>93</v>
      </c>
      <c r="J980" t="s">
        <v>0</v>
      </c>
      <c r="K980" s="7" t="s">
        <v>94</v>
      </c>
      <c r="Q980">
        <v>0</v>
      </c>
      <c r="S980">
        <v>0</v>
      </c>
      <c r="T980" t="s">
        <v>95</v>
      </c>
      <c r="U980" t="s">
        <v>96</v>
      </c>
      <c r="V980">
        <v>295</v>
      </c>
      <c r="X980" t="s">
        <v>93</v>
      </c>
      <c r="Y980" t="s">
        <v>97</v>
      </c>
      <c r="AA980" t="s">
        <v>2626</v>
      </c>
      <c r="AB980">
        <v>1</v>
      </c>
      <c r="AD980" t="s">
        <v>97</v>
      </c>
      <c r="AS980" t="s">
        <v>99</v>
      </c>
      <c r="AV980" t="s">
        <v>93</v>
      </c>
      <c r="AW980" t="s">
        <v>93</v>
      </c>
      <c r="AZ980" t="s">
        <v>100</v>
      </c>
    </row>
    <row r="981" spans="1:52" x14ac:dyDescent="0.2">
      <c r="A981" t="s">
        <v>2623</v>
      </c>
      <c r="AA981" t="s">
        <v>2627</v>
      </c>
      <c r="AB981">
        <v>2</v>
      </c>
    </row>
    <row r="982" spans="1:52" x14ac:dyDescent="0.2">
      <c r="A982" t="s">
        <v>2628</v>
      </c>
      <c r="B982" t="s">
        <v>815</v>
      </c>
      <c r="C982" t="s">
        <v>2629</v>
      </c>
      <c r="D982" t="s">
        <v>2630</v>
      </c>
      <c r="E982" t="s">
        <v>13898</v>
      </c>
      <c r="F982" t="s">
        <v>813</v>
      </c>
      <c r="G982" t="s">
        <v>814</v>
      </c>
      <c r="H982" t="s">
        <v>815</v>
      </c>
      <c r="I982" t="s">
        <v>93</v>
      </c>
      <c r="J982" t="s">
        <v>0</v>
      </c>
      <c r="K982" s="7" t="s">
        <v>94</v>
      </c>
      <c r="Q982">
        <v>0</v>
      </c>
      <c r="S982">
        <v>0</v>
      </c>
      <c r="T982" t="s">
        <v>95</v>
      </c>
      <c r="U982" t="s">
        <v>96</v>
      </c>
      <c r="V982">
        <v>295</v>
      </c>
      <c r="X982" t="s">
        <v>93</v>
      </c>
      <c r="Y982" t="s">
        <v>97</v>
      </c>
      <c r="AA982" t="s">
        <v>2631</v>
      </c>
      <c r="AB982">
        <v>1</v>
      </c>
      <c r="AD982" t="s">
        <v>97</v>
      </c>
      <c r="AS982" t="s">
        <v>99</v>
      </c>
      <c r="AV982" t="s">
        <v>93</v>
      </c>
      <c r="AW982" t="s">
        <v>93</v>
      </c>
      <c r="AZ982" t="s">
        <v>100</v>
      </c>
    </row>
    <row r="983" spans="1:52" x14ac:dyDescent="0.2">
      <c r="A983" t="s">
        <v>2628</v>
      </c>
      <c r="AA983" t="s">
        <v>2632</v>
      </c>
      <c r="AB983">
        <v>2</v>
      </c>
    </row>
    <row r="984" spans="1:52" x14ac:dyDescent="0.2">
      <c r="A984" t="s">
        <v>2633</v>
      </c>
      <c r="B984" t="s">
        <v>815</v>
      </c>
      <c r="C984" t="s">
        <v>2634</v>
      </c>
      <c r="D984" t="s">
        <v>2635</v>
      </c>
      <c r="E984" t="s">
        <v>13898</v>
      </c>
      <c r="F984" t="s">
        <v>813</v>
      </c>
      <c r="G984" t="s">
        <v>814</v>
      </c>
      <c r="H984" t="s">
        <v>815</v>
      </c>
      <c r="I984" t="s">
        <v>93</v>
      </c>
      <c r="J984" t="s">
        <v>0</v>
      </c>
      <c r="K984" s="7" t="s">
        <v>94</v>
      </c>
      <c r="Q984">
        <v>0</v>
      </c>
      <c r="S984">
        <v>0</v>
      </c>
      <c r="T984" t="s">
        <v>95</v>
      </c>
      <c r="U984" t="s">
        <v>96</v>
      </c>
      <c r="V984">
        <v>295</v>
      </c>
      <c r="X984" t="s">
        <v>93</v>
      </c>
      <c r="Y984" t="s">
        <v>93</v>
      </c>
      <c r="AA984" t="s">
        <v>2636</v>
      </c>
      <c r="AB984">
        <v>1</v>
      </c>
      <c r="AD984" t="s">
        <v>97</v>
      </c>
      <c r="AS984" t="s">
        <v>99</v>
      </c>
      <c r="AV984" t="s">
        <v>93</v>
      </c>
      <c r="AW984" t="s">
        <v>93</v>
      </c>
      <c r="AZ984" t="s">
        <v>100</v>
      </c>
    </row>
    <row r="985" spans="1:52" x14ac:dyDescent="0.2">
      <c r="A985" t="s">
        <v>2633</v>
      </c>
      <c r="AA985" t="s">
        <v>2637</v>
      </c>
      <c r="AB985">
        <v>2</v>
      </c>
    </row>
    <row r="986" spans="1:52" x14ac:dyDescent="0.2">
      <c r="A986" t="s">
        <v>2638</v>
      </c>
      <c r="B986" t="s">
        <v>815</v>
      </c>
      <c r="C986" t="s">
        <v>2639</v>
      </c>
      <c r="D986" t="s">
        <v>2640</v>
      </c>
      <c r="E986" t="s">
        <v>13898</v>
      </c>
      <c r="F986" t="s">
        <v>813</v>
      </c>
      <c r="G986" t="s">
        <v>814</v>
      </c>
      <c r="H986" t="s">
        <v>815</v>
      </c>
      <c r="I986" t="s">
        <v>93</v>
      </c>
      <c r="J986" t="s">
        <v>0</v>
      </c>
      <c r="K986" s="7" t="s">
        <v>94</v>
      </c>
      <c r="Q986">
        <v>0</v>
      </c>
      <c r="S986">
        <v>0</v>
      </c>
      <c r="T986" t="s">
        <v>95</v>
      </c>
      <c r="U986" t="s">
        <v>96</v>
      </c>
      <c r="V986">
        <v>295</v>
      </c>
      <c r="X986" t="s">
        <v>93</v>
      </c>
      <c r="Y986" t="s">
        <v>93</v>
      </c>
      <c r="AA986" t="s">
        <v>2641</v>
      </c>
      <c r="AB986">
        <v>1</v>
      </c>
      <c r="AD986" t="s">
        <v>97</v>
      </c>
      <c r="AS986" t="s">
        <v>99</v>
      </c>
      <c r="AV986" t="s">
        <v>93</v>
      </c>
      <c r="AW986" t="s">
        <v>93</v>
      </c>
      <c r="AZ986" t="s">
        <v>100</v>
      </c>
    </row>
    <row r="987" spans="1:52" x14ac:dyDescent="0.2">
      <c r="A987" t="s">
        <v>2638</v>
      </c>
      <c r="AA987" t="s">
        <v>2642</v>
      </c>
      <c r="AB987">
        <v>2</v>
      </c>
    </row>
    <row r="988" spans="1:52" x14ac:dyDescent="0.2">
      <c r="A988" t="s">
        <v>2643</v>
      </c>
      <c r="B988" t="s">
        <v>815</v>
      </c>
      <c r="C988" t="s">
        <v>2644</v>
      </c>
      <c r="D988" t="s">
        <v>2645</v>
      </c>
      <c r="E988" t="s">
        <v>13898</v>
      </c>
      <c r="F988" t="s">
        <v>813</v>
      </c>
      <c r="G988" t="s">
        <v>814</v>
      </c>
      <c r="H988" t="s">
        <v>815</v>
      </c>
      <c r="I988" t="s">
        <v>93</v>
      </c>
      <c r="J988" t="s">
        <v>0</v>
      </c>
      <c r="K988" s="7" t="s">
        <v>94</v>
      </c>
      <c r="Q988">
        <v>0</v>
      </c>
      <c r="S988">
        <v>0</v>
      </c>
      <c r="T988" t="s">
        <v>95</v>
      </c>
      <c r="U988" t="s">
        <v>96</v>
      </c>
      <c r="V988">
        <v>195</v>
      </c>
      <c r="X988" t="s">
        <v>93</v>
      </c>
      <c r="Y988" t="s">
        <v>93</v>
      </c>
      <c r="AA988" t="s">
        <v>2646</v>
      </c>
      <c r="AB988">
        <v>1</v>
      </c>
      <c r="AD988" t="s">
        <v>97</v>
      </c>
      <c r="AS988" t="s">
        <v>99</v>
      </c>
      <c r="AV988" t="s">
        <v>93</v>
      </c>
      <c r="AW988" t="s">
        <v>93</v>
      </c>
      <c r="AZ988" t="s">
        <v>100</v>
      </c>
    </row>
    <row r="989" spans="1:52" x14ac:dyDescent="0.2">
      <c r="A989" t="s">
        <v>2643</v>
      </c>
      <c r="AA989" t="s">
        <v>2647</v>
      </c>
      <c r="AB989">
        <v>2</v>
      </c>
    </row>
    <row r="990" spans="1:52" x14ac:dyDescent="0.2">
      <c r="A990" t="s">
        <v>2648</v>
      </c>
      <c r="B990" t="s">
        <v>815</v>
      </c>
      <c r="C990" t="s">
        <v>2649</v>
      </c>
      <c r="D990" t="s">
        <v>2650</v>
      </c>
      <c r="E990" t="s">
        <v>13898</v>
      </c>
      <c r="F990" t="s">
        <v>813</v>
      </c>
      <c r="G990" t="s">
        <v>814</v>
      </c>
      <c r="H990" t="s">
        <v>815</v>
      </c>
      <c r="I990" t="s">
        <v>93</v>
      </c>
      <c r="J990" t="s">
        <v>0</v>
      </c>
      <c r="K990" s="7" t="s">
        <v>94</v>
      </c>
      <c r="Q990">
        <v>0</v>
      </c>
      <c r="S990">
        <v>0</v>
      </c>
      <c r="T990" t="s">
        <v>95</v>
      </c>
      <c r="U990" t="s">
        <v>96</v>
      </c>
      <c r="V990">
        <v>295</v>
      </c>
      <c r="X990" t="s">
        <v>93</v>
      </c>
      <c r="Y990" t="s">
        <v>93</v>
      </c>
      <c r="AA990" t="s">
        <v>2651</v>
      </c>
      <c r="AB990">
        <v>1</v>
      </c>
      <c r="AD990" t="s">
        <v>97</v>
      </c>
      <c r="AS990" t="s">
        <v>99</v>
      </c>
      <c r="AV990" t="s">
        <v>93</v>
      </c>
      <c r="AW990" t="s">
        <v>93</v>
      </c>
      <c r="AZ990" t="s">
        <v>100</v>
      </c>
    </row>
    <row r="991" spans="1:52" x14ac:dyDescent="0.2">
      <c r="A991" t="s">
        <v>2648</v>
      </c>
      <c r="AA991" t="s">
        <v>2652</v>
      </c>
      <c r="AB991">
        <v>2</v>
      </c>
    </row>
    <row r="992" spans="1:52" x14ac:dyDescent="0.2">
      <c r="A992" t="s">
        <v>2653</v>
      </c>
      <c r="B992" t="s">
        <v>815</v>
      </c>
      <c r="C992" t="s">
        <v>2654</v>
      </c>
      <c r="D992" t="s">
        <v>2655</v>
      </c>
      <c r="E992" t="s">
        <v>13898</v>
      </c>
      <c r="F992" t="s">
        <v>813</v>
      </c>
      <c r="G992" t="s">
        <v>814</v>
      </c>
      <c r="H992" t="s">
        <v>815</v>
      </c>
      <c r="I992" t="s">
        <v>93</v>
      </c>
      <c r="J992" t="s">
        <v>0</v>
      </c>
      <c r="K992" s="7" t="s">
        <v>94</v>
      </c>
      <c r="Q992">
        <v>0</v>
      </c>
      <c r="S992">
        <v>0</v>
      </c>
      <c r="T992" t="s">
        <v>95</v>
      </c>
      <c r="U992" t="s">
        <v>96</v>
      </c>
      <c r="V992">
        <v>380</v>
      </c>
      <c r="X992" t="s">
        <v>93</v>
      </c>
      <c r="Y992" t="s">
        <v>93</v>
      </c>
      <c r="AA992" t="s">
        <v>2656</v>
      </c>
      <c r="AB992">
        <v>1</v>
      </c>
      <c r="AD992" t="s">
        <v>97</v>
      </c>
      <c r="AS992" t="s">
        <v>99</v>
      </c>
      <c r="AV992" t="s">
        <v>93</v>
      </c>
      <c r="AW992" t="s">
        <v>93</v>
      </c>
      <c r="AZ992" t="s">
        <v>100</v>
      </c>
    </row>
    <row r="993" spans="1:52" x14ac:dyDescent="0.2">
      <c r="A993" t="s">
        <v>2653</v>
      </c>
      <c r="AA993" t="s">
        <v>2657</v>
      </c>
      <c r="AB993">
        <v>2</v>
      </c>
    </row>
    <row r="994" spans="1:52" x14ac:dyDescent="0.2">
      <c r="A994" t="s">
        <v>2658</v>
      </c>
      <c r="B994" t="s">
        <v>815</v>
      </c>
      <c r="C994" t="s">
        <v>2659</v>
      </c>
      <c r="D994" t="s">
        <v>2660</v>
      </c>
      <c r="E994" t="s">
        <v>13898</v>
      </c>
      <c r="F994" t="s">
        <v>813</v>
      </c>
      <c r="G994" t="s">
        <v>814</v>
      </c>
      <c r="H994" t="s">
        <v>815</v>
      </c>
      <c r="I994" t="s">
        <v>93</v>
      </c>
      <c r="J994" t="s">
        <v>0</v>
      </c>
      <c r="K994" s="7" t="s">
        <v>94</v>
      </c>
      <c r="Q994">
        <v>0</v>
      </c>
      <c r="S994">
        <v>0</v>
      </c>
      <c r="T994" t="s">
        <v>95</v>
      </c>
      <c r="U994" t="s">
        <v>96</v>
      </c>
      <c r="V994">
        <v>260</v>
      </c>
      <c r="X994" t="s">
        <v>93</v>
      </c>
      <c r="Y994" t="s">
        <v>93</v>
      </c>
      <c r="AA994" t="s">
        <v>2661</v>
      </c>
      <c r="AB994">
        <v>1</v>
      </c>
      <c r="AD994" t="s">
        <v>97</v>
      </c>
      <c r="AS994" t="s">
        <v>99</v>
      </c>
      <c r="AV994" t="s">
        <v>93</v>
      </c>
      <c r="AW994" t="s">
        <v>93</v>
      </c>
      <c r="AZ994" t="s">
        <v>100</v>
      </c>
    </row>
    <row r="995" spans="1:52" x14ac:dyDescent="0.2">
      <c r="A995" t="s">
        <v>2658</v>
      </c>
      <c r="AA995" t="s">
        <v>2662</v>
      </c>
      <c r="AB995">
        <v>2</v>
      </c>
    </row>
    <row r="996" spans="1:52" x14ac:dyDescent="0.2">
      <c r="A996" t="s">
        <v>2663</v>
      </c>
      <c r="B996" t="s">
        <v>815</v>
      </c>
      <c r="C996" t="s">
        <v>2664</v>
      </c>
      <c r="D996" t="s">
        <v>2665</v>
      </c>
      <c r="E996" t="s">
        <v>13898</v>
      </c>
      <c r="F996" t="s">
        <v>813</v>
      </c>
      <c r="G996" t="s">
        <v>814</v>
      </c>
      <c r="H996" t="s">
        <v>815</v>
      </c>
      <c r="I996" t="s">
        <v>93</v>
      </c>
      <c r="J996" t="s">
        <v>0</v>
      </c>
      <c r="K996" s="7" t="s">
        <v>94</v>
      </c>
      <c r="Q996">
        <v>0</v>
      </c>
      <c r="S996">
        <v>0</v>
      </c>
      <c r="T996" t="s">
        <v>95</v>
      </c>
      <c r="U996" t="s">
        <v>96</v>
      </c>
      <c r="V996">
        <v>195</v>
      </c>
      <c r="X996" t="s">
        <v>93</v>
      </c>
      <c r="Y996" t="s">
        <v>93</v>
      </c>
      <c r="AA996" t="s">
        <v>2666</v>
      </c>
      <c r="AB996">
        <v>1</v>
      </c>
      <c r="AD996" t="s">
        <v>97</v>
      </c>
      <c r="AS996" t="s">
        <v>99</v>
      </c>
      <c r="AV996" t="s">
        <v>93</v>
      </c>
      <c r="AW996" t="s">
        <v>93</v>
      </c>
      <c r="AZ996" t="s">
        <v>100</v>
      </c>
    </row>
    <row r="997" spans="1:52" x14ac:dyDescent="0.2">
      <c r="A997" t="s">
        <v>2663</v>
      </c>
      <c r="AA997" t="s">
        <v>2667</v>
      </c>
      <c r="AB997">
        <v>2</v>
      </c>
    </row>
    <row r="998" spans="1:52" x14ac:dyDescent="0.2">
      <c r="A998" t="s">
        <v>2668</v>
      </c>
      <c r="B998" t="s">
        <v>815</v>
      </c>
      <c r="C998" t="s">
        <v>2669</v>
      </c>
      <c r="D998" t="s">
        <v>2670</v>
      </c>
      <c r="E998" t="s">
        <v>13898</v>
      </c>
      <c r="F998" t="s">
        <v>813</v>
      </c>
      <c r="G998" t="s">
        <v>814</v>
      </c>
      <c r="H998" t="s">
        <v>815</v>
      </c>
      <c r="I998" t="s">
        <v>93</v>
      </c>
      <c r="J998" t="s">
        <v>0</v>
      </c>
      <c r="K998" s="7" t="s">
        <v>94</v>
      </c>
      <c r="Q998">
        <v>0</v>
      </c>
      <c r="S998">
        <v>0</v>
      </c>
      <c r="T998" t="s">
        <v>95</v>
      </c>
      <c r="U998" t="s">
        <v>96</v>
      </c>
      <c r="V998">
        <v>390</v>
      </c>
      <c r="X998" t="s">
        <v>93</v>
      </c>
      <c r="Y998" t="s">
        <v>93</v>
      </c>
      <c r="AA998" t="s">
        <v>2671</v>
      </c>
      <c r="AB998">
        <v>1</v>
      </c>
      <c r="AD998" t="s">
        <v>97</v>
      </c>
      <c r="AS998" t="s">
        <v>99</v>
      </c>
      <c r="AV998" t="s">
        <v>93</v>
      </c>
      <c r="AW998" t="s">
        <v>93</v>
      </c>
      <c r="AZ998" t="s">
        <v>100</v>
      </c>
    </row>
    <row r="999" spans="1:52" x14ac:dyDescent="0.2">
      <c r="A999" t="s">
        <v>2672</v>
      </c>
      <c r="B999" t="s">
        <v>815</v>
      </c>
      <c r="C999" t="s">
        <v>2673</v>
      </c>
      <c r="D999" t="s">
        <v>2674</v>
      </c>
      <c r="E999" t="s">
        <v>13898</v>
      </c>
      <c r="F999" t="s">
        <v>813</v>
      </c>
      <c r="G999" t="s">
        <v>814</v>
      </c>
      <c r="H999" t="s">
        <v>815</v>
      </c>
      <c r="I999" t="s">
        <v>93</v>
      </c>
      <c r="J999" t="s">
        <v>0</v>
      </c>
      <c r="K999" s="7" t="s">
        <v>94</v>
      </c>
      <c r="Q999">
        <v>0</v>
      </c>
      <c r="S999">
        <v>0</v>
      </c>
      <c r="T999" t="s">
        <v>95</v>
      </c>
      <c r="U999" t="s">
        <v>96</v>
      </c>
      <c r="V999">
        <v>422</v>
      </c>
      <c r="X999" t="s">
        <v>93</v>
      </c>
      <c r="Y999" t="s">
        <v>93</v>
      </c>
      <c r="AA999" t="s">
        <v>2675</v>
      </c>
      <c r="AB999">
        <v>1</v>
      </c>
      <c r="AD999" t="s">
        <v>97</v>
      </c>
      <c r="AS999" t="s">
        <v>99</v>
      </c>
      <c r="AV999" t="s">
        <v>93</v>
      </c>
      <c r="AW999" t="s">
        <v>93</v>
      </c>
      <c r="AZ999" t="s">
        <v>100</v>
      </c>
    </row>
    <row r="1000" spans="1:52" x14ac:dyDescent="0.2">
      <c r="A1000" t="s">
        <v>2672</v>
      </c>
      <c r="AA1000" t="s">
        <v>2676</v>
      </c>
      <c r="AB1000">
        <v>2</v>
      </c>
    </row>
    <row r="1001" spans="1:52" x14ac:dyDescent="0.2">
      <c r="A1001" t="s">
        <v>2677</v>
      </c>
      <c r="B1001" t="s">
        <v>1430</v>
      </c>
      <c r="C1001" t="s">
        <v>2678</v>
      </c>
      <c r="D1001" t="s">
        <v>2679</v>
      </c>
      <c r="E1001" t="s">
        <v>13899</v>
      </c>
      <c r="F1001" t="s">
        <v>1428</v>
      </c>
      <c r="G1001" t="s">
        <v>1429</v>
      </c>
      <c r="H1001" t="s">
        <v>1430</v>
      </c>
      <c r="I1001" t="s">
        <v>93</v>
      </c>
      <c r="J1001" t="s">
        <v>0</v>
      </c>
      <c r="K1001" s="7" t="s">
        <v>94</v>
      </c>
      <c r="Q1001">
        <v>0</v>
      </c>
      <c r="S1001">
        <v>0</v>
      </c>
      <c r="T1001" t="s">
        <v>95</v>
      </c>
      <c r="U1001" t="s">
        <v>96</v>
      </c>
      <c r="V1001">
        <v>999</v>
      </c>
      <c r="X1001" t="s">
        <v>93</v>
      </c>
      <c r="Y1001" t="s">
        <v>97</v>
      </c>
      <c r="AA1001" t="s">
        <v>2680</v>
      </c>
      <c r="AB1001">
        <v>1</v>
      </c>
      <c r="AD1001" t="s">
        <v>97</v>
      </c>
      <c r="AS1001" t="s">
        <v>99</v>
      </c>
      <c r="AV1001" t="s">
        <v>93</v>
      </c>
      <c r="AW1001" t="s">
        <v>93</v>
      </c>
      <c r="AZ1001" t="s">
        <v>100</v>
      </c>
    </row>
    <row r="1002" spans="1:52" x14ac:dyDescent="0.2">
      <c r="A1002" t="s">
        <v>2677</v>
      </c>
      <c r="AA1002" t="s">
        <v>2681</v>
      </c>
      <c r="AB1002">
        <v>2</v>
      </c>
    </row>
    <row r="1003" spans="1:52" x14ac:dyDescent="0.2">
      <c r="A1003" t="s">
        <v>2677</v>
      </c>
      <c r="AA1003" t="s">
        <v>2682</v>
      </c>
      <c r="AB1003">
        <v>3</v>
      </c>
    </row>
    <row r="1004" spans="1:52" x14ac:dyDescent="0.2">
      <c r="A1004" t="s">
        <v>2683</v>
      </c>
      <c r="B1004" t="s">
        <v>1430</v>
      </c>
      <c r="C1004" t="s">
        <v>2684</v>
      </c>
      <c r="D1004" t="s">
        <v>2685</v>
      </c>
      <c r="E1004" t="s">
        <v>13899</v>
      </c>
      <c r="F1004" t="s">
        <v>1428</v>
      </c>
      <c r="G1004" t="s">
        <v>1429</v>
      </c>
      <c r="H1004" t="s">
        <v>1430</v>
      </c>
      <c r="I1004" t="s">
        <v>93</v>
      </c>
      <c r="J1004" t="s">
        <v>0</v>
      </c>
      <c r="K1004" s="7" t="s">
        <v>94</v>
      </c>
      <c r="Q1004">
        <v>0</v>
      </c>
      <c r="S1004">
        <v>0</v>
      </c>
      <c r="T1004" t="s">
        <v>95</v>
      </c>
      <c r="U1004" t="s">
        <v>96</v>
      </c>
      <c r="V1004">
        <v>999</v>
      </c>
      <c r="X1004" t="s">
        <v>93</v>
      </c>
      <c r="Y1004" t="s">
        <v>97</v>
      </c>
      <c r="AA1004" t="s">
        <v>2686</v>
      </c>
      <c r="AB1004">
        <v>1</v>
      </c>
      <c r="AD1004" t="s">
        <v>97</v>
      </c>
      <c r="AS1004" t="s">
        <v>99</v>
      </c>
      <c r="AV1004" t="s">
        <v>93</v>
      </c>
      <c r="AW1004" t="s">
        <v>93</v>
      </c>
      <c r="AZ1004" t="s">
        <v>100</v>
      </c>
    </row>
    <row r="1005" spans="1:52" x14ac:dyDescent="0.2">
      <c r="A1005" t="s">
        <v>2683</v>
      </c>
      <c r="AA1005" t="s">
        <v>2687</v>
      </c>
      <c r="AB1005">
        <v>2</v>
      </c>
    </row>
    <row r="1006" spans="1:52" x14ac:dyDescent="0.2">
      <c r="A1006" t="s">
        <v>2683</v>
      </c>
      <c r="AA1006" t="s">
        <v>2688</v>
      </c>
      <c r="AB1006">
        <v>3</v>
      </c>
    </row>
    <row r="1007" spans="1:52" x14ac:dyDescent="0.2">
      <c r="A1007" t="s">
        <v>2689</v>
      </c>
      <c r="B1007" t="s">
        <v>1430</v>
      </c>
      <c r="C1007" t="s">
        <v>2690</v>
      </c>
      <c r="D1007" t="s">
        <v>2685</v>
      </c>
      <c r="E1007" t="s">
        <v>13899</v>
      </c>
      <c r="F1007" t="s">
        <v>1428</v>
      </c>
      <c r="G1007" t="s">
        <v>1429</v>
      </c>
      <c r="H1007" t="s">
        <v>1430</v>
      </c>
      <c r="I1007" t="s">
        <v>93</v>
      </c>
      <c r="J1007" t="s">
        <v>0</v>
      </c>
      <c r="K1007" s="7" t="s">
        <v>94</v>
      </c>
      <c r="Q1007">
        <v>0</v>
      </c>
      <c r="S1007">
        <v>0</v>
      </c>
      <c r="T1007" t="s">
        <v>95</v>
      </c>
      <c r="U1007" t="s">
        <v>96</v>
      </c>
      <c r="V1007">
        <v>225</v>
      </c>
      <c r="X1007" t="s">
        <v>93</v>
      </c>
      <c r="Y1007" t="s">
        <v>97</v>
      </c>
      <c r="AA1007" t="s">
        <v>2691</v>
      </c>
      <c r="AB1007">
        <v>1</v>
      </c>
      <c r="AD1007" t="s">
        <v>97</v>
      </c>
      <c r="AS1007" t="s">
        <v>99</v>
      </c>
      <c r="AV1007" t="s">
        <v>93</v>
      </c>
      <c r="AW1007" t="s">
        <v>93</v>
      </c>
      <c r="AZ1007" t="s">
        <v>100</v>
      </c>
    </row>
    <row r="1008" spans="1:52" x14ac:dyDescent="0.2">
      <c r="A1008" t="s">
        <v>2689</v>
      </c>
      <c r="AA1008" t="s">
        <v>2692</v>
      </c>
      <c r="AB1008">
        <v>2</v>
      </c>
    </row>
    <row r="1009" spans="1:52" x14ac:dyDescent="0.2">
      <c r="A1009" t="s">
        <v>2693</v>
      </c>
      <c r="B1009" t="s">
        <v>1430</v>
      </c>
      <c r="C1009" t="s">
        <v>2694</v>
      </c>
      <c r="D1009" t="s">
        <v>2695</v>
      </c>
      <c r="E1009" t="s">
        <v>13899</v>
      </c>
      <c r="F1009" t="s">
        <v>1428</v>
      </c>
      <c r="G1009" t="s">
        <v>1429</v>
      </c>
      <c r="H1009" t="s">
        <v>1430</v>
      </c>
      <c r="I1009" t="s">
        <v>93</v>
      </c>
      <c r="J1009" t="s">
        <v>0</v>
      </c>
      <c r="K1009" s="7" t="s">
        <v>94</v>
      </c>
      <c r="Q1009">
        <v>0</v>
      </c>
      <c r="S1009">
        <v>0</v>
      </c>
      <c r="T1009" t="s">
        <v>95</v>
      </c>
      <c r="U1009" t="s">
        <v>96</v>
      </c>
      <c r="V1009">
        <v>480</v>
      </c>
      <c r="X1009" t="s">
        <v>93</v>
      </c>
      <c r="Y1009" t="s">
        <v>97</v>
      </c>
      <c r="AA1009" t="s">
        <v>2696</v>
      </c>
      <c r="AB1009">
        <v>1</v>
      </c>
      <c r="AD1009" t="s">
        <v>97</v>
      </c>
      <c r="AS1009" t="s">
        <v>99</v>
      </c>
      <c r="AV1009" t="s">
        <v>93</v>
      </c>
      <c r="AW1009" t="s">
        <v>93</v>
      </c>
      <c r="AZ1009" t="s">
        <v>100</v>
      </c>
    </row>
    <row r="1010" spans="1:52" x14ac:dyDescent="0.2">
      <c r="A1010" t="s">
        <v>2693</v>
      </c>
      <c r="AA1010" t="s">
        <v>2697</v>
      </c>
      <c r="AB1010">
        <v>2</v>
      </c>
    </row>
    <row r="1011" spans="1:52" x14ac:dyDescent="0.2">
      <c r="A1011" t="s">
        <v>2693</v>
      </c>
      <c r="AA1011" t="s">
        <v>2698</v>
      </c>
      <c r="AB1011">
        <v>3</v>
      </c>
    </row>
    <row r="1012" spans="1:52" x14ac:dyDescent="0.2">
      <c r="A1012" t="s">
        <v>2699</v>
      </c>
      <c r="B1012" t="s">
        <v>1430</v>
      </c>
      <c r="C1012" t="s">
        <v>2700</v>
      </c>
      <c r="D1012" t="s">
        <v>2701</v>
      </c>
      <c r="E1012" t="s">
        <v>13899</v>
      </c>
      <c r="F1012" t="s">
        <v>1428</v>
      </c>
      <c r="G1012" t="s">
        <v>1429</v>
      </c>
      <c r="H1012" t="s">
        <v>1430</v>
      </c>
      <c r="I1012" t="s">
        <v>93</v>
      </c>
      <c r="J1012" t="s">
        <v>0</v>
      </c>
      <c r="K1012" s="7" t="s">
        <v>94</v>
      </c>
      <c r="Q1012">
        <v>0</v>
      </c>
      <c r="S1012">
        <v>0</v>
      </c>
      <c r="T1012" t="s">
        <v>95</v>
      </c>
      <c r="U1012" t="s">
        <v>96</v>
      </c>
      <c r="V1012">
        <v>225</v>
      </c>
      <c r="X1012" t="s">
        <v>93</v>
      </c>
      <c r="Y1012" t="s">
        <v>97</v>
      </c>
      <c r="AA1012" t="s">
        <v>2702</v>
      </c>
      <c r="AB1012">
        <v>1</v>
      </c>
      <c r="AD1012" t="s">
        <v>97</v>
      </c>
      <c r="AS1012" t="s">
        <v>99</v>
      </c>
      <c r="AV1012" t="s">
        <v>93</v>
      </c>
      <c r="AW1012" t="s">
        <v>93</v>
      </c>
      <c r="AZ1012" t="s">
        <v>100</v>
      </c>
    </row>
    <row r="1013" spans="1:52" x14ac:dyDescent="0.2">
      <c r="A1013" t="s">
        <v>2699</v>
      </c>
      <c r="AA1013" t="s">
        <v>2703</v>
      </c>
      <c r="AB1013">
        <v>2</v>
      </c>
    </row>
    <row r="1014" spans="1:52" x14ac:dyDescent="0.2">
      <c r="A1014" t="s">
        <v>2699</v>
      </c>
      <c r="AA1014" t="s">
        <v>2704</v>
      </c>
      <c r="AB1014">
        <v>3</v>
      </c>
    </row>
    <row r="1015" spans="1:52" x14ac:dyDescent="0.2">
      <c r="A1015" t="s">
        <v>2699</v>
      </c>
      <c r="AA1015" t="s">
        <v>2705</v>
      </c>
      <c r="AB1015">
        <v>4</v>
      </c>
    </row>
    <row r="1016" spans="1:52" x14ac:dyDescent="0.2">
      <c r="A1016" t="s">
        <v>2706</v>
      </c>
      <c r="B1016" t="s">
        <v>1430</v>
      </c>
      <c r="C1016" t="s">
        <v>2707</v>
      </c>
      <c r="D1016" t="s">
        <v>2708</v>
      </c>
      <c r="E1016" t="s">
        <v>13899</v>
      </c>
      <c r="F1016" t="s">
        <v>1428</v>
      </c>
      <c r="G1016" t="s">
        <v>1429</v>
      </c>
      <c r="H1016" t="s">
        <v>1430</v>
      </c>
      <c r="I1016" t="s">
        <v>93</v>
      </c>
      <c r="J1016" t="s">
        <v>0</v>
      </c>
      <c r="K1016" s="7" t="s">
        <v>94</v>
      </c>
      <c r="Q1016">
        <v>0</v>
      </c>
      <c r="S1016">
        <v>0</v>
      </c>
      <c r="T1016" t="s">
        <v>95</v>
      </c>
      <c r="U1016" t="s">
        <v>96</v>
      </c>
      <c r="V1016">
        <v>225</v>
      </c>
      <c r="X1016" t="s">
        <v>93</v>
      </c>
      <c r="Y1016" t="s">
        <v>97</v>
      </c>
      <c r="AA1016" t="s">
        <v>2709</v>
      </c>
      <c r="AB1016">
        <v>1</v>
      </c>
      <c r="AD1016" t="s">
        <v>97</v>
      </c>
      <c r="AS1016" t="s">
        <v>99</v>
      </c>
      <c r="AV1016" t="s">
        <v>93</v>
      </c>
      <c r="AW1016" t="s">
        <v>93</v>
      </c>
      <c r="AZ1016" t="s">
        <v>100</v>
      </c>
    </row>
    <row r="1017" spans="1:52" x14ac:dyDescent="0.2">
      <c r="A1017" t="s">
        <v>2706</v>
      </c>
      <c r="AA1017" t="s">
        <v>2710</v>
      </c>
      <c r="AB1017">
        <v>2</v>
      </c>
    </row>
    <row r="1018" spans="1:52" x14ac:dyDescent="0.2">
      <c r="A1018" t="s">
        <v>2706</v>
      </c>
      <c r="AA1018" t="s">
        <v>2711</v>
      </c>
      <c r="AB1018">
        <v>3</v>
      </c>
    </row>
    <row r="1019" spans="1:52" x14ac:dyDescent="0.2">
      <c r="A1019" t="s">
        <v>2706</v>
      </c>
      <c r="AA1019" t="s">
        <v>2712</v>
      </c>
      <c r="AB1019">
        <v>4</v>
      </c>
    </row>
    <row r="1020" spans="1:52" x14ac:dyDescent="0.2">
      <c r="A1020" t="s">
        <v>2713</v>
      </c>
      <c r="B1020" t="s">
        <v>1430</v>
      </c>
      <c r="C1020" t="s">
        <v>2714</v>
      </c>
      <c r="D1020" t="s">
        <v>2715</v>
      </c>
      <c r="E1020" t="s">
        <v>13899</v>
      </c>
      <c r="F1020" t="s">
        <v>1428</v>
      </c>
      <c r="G1020" t="s">
        <v>1429</v>
      </c>
      <c r="H1020" t="s">
        <v>1430</v>
      </c>
      <c r="I1020" t="s">
        <v>93</v>
      </c>
      <c r="J1020" t="s">
        <v>0</v>
      </c>
      <c r="K1020" s="7" t="s">
        <v>94</v>
      </c>
      <c r="Q1020">
        <v>0</v>
      </c>
      <c r="S1020">
        <v>0</v>
      </c>
      <c r="T1020" t="s">
        <v>95</v>
      </c>
      <c r="U1020" t="s">
        <v>96</v>
      </c>
      <c r="V1020">
        <v>359</v>
      </c>
      <c r="X1020" t="s">
        <v>93</v>
      </c>
      <c r="Y1020" t="s">
        <v>97</v>
      </c>
      <c r="AA1020" t="s">
        <v>2716</v>
      </c>
      <c r="AB1020">
        <v>1</v>
      </c>
      <c r="AD1020" t="s">
        <v>97</v>
      </c>
      <c r="AS1020" t="s">
        <v>99</v>
      </c>
      <c r="AV1020" t="s">
        <v>93</v>
      </c>
      <c r="AW1020" t="s">
        <v>93</v>
      </c>
      <c r="AZ1020" t="s">
        <v>100</v>
      </c>
    </row>
    <row r="1021" spans="1:52" x14ac:dyDescent="0.2">
      <c r="A1021" t="s">
        <v>2713</v>
      </c>
      <c r="AA1021" t="s">
        <v>2717</v>
      </c>
      <c r="AB1021">
        <v>2</v>
      </c>
    </row>
    <row r="1022" spans="1:52" x14ac:dyDescent="0.2">
      <c r="A1022" t="s">
        <v>2713</v>
      </c>
      <c r="AA1022" t="s">
        <v>2718</v>
      </c>
      <c r="AB1022">
        <v>3</v>
      </c>
    </row>
    <row r="1023" spans="1:52" x14ac:dyDescent="0.2">
      <c r="A1023" t="s">
        <v>2713</v>
      </c>
      <c r="AA1023" t="s">
        <v>2719</v>
      </c>
      <c r="AB1023">
        <v>4</v>
      </c>
    </row>
    <row r="1024" spans="1:52" x14ac:dyDescent="0.2">
      <c r="A1024" t="s">
        <v>2720</v>
      </c>
      <c r="B1024" t="s">
        <v>1430</v>
      </c>
      <c r="C1024" t="s">
        <v>2707</v>
      </c>
      <c r="D1024" t="s">
        <v>2721</v>
      </c>
      <c r="E1024" t="s">
        <v>13899</v>
      </c>
      <c r="F1024" t="s">
        <v>1428</v>
      </c>
      <c r="G1024" t="s">
        <v>1490</v>
      </c>
      <c r="H1024" t="s">
        <v>1430</v>
      </c>
      <c r="I1024" t="s">
        <v>93</v>
      </c>
      <c r="J1024" t="s">
        <v>0</v>
      </c>
      <c r="K1024" s="7" t="s">
        <v>94</v>
      </c>
      <c r="Q1024">
        <v>0</v>
      </c>
      <c r="S1024">
        <v>1000</v>
      </c>
      <c r="T1024" t="s">
        <v>95</v>
      </c>
      <c r="U1024" t="s">
        <v>96</v>
      </c>
      <c r="V1024">
        <v>225</v>
      </c>
      <c r="X1024" t="s">
        <v>93</v>
      </c>
      <c r="Y1024" t="s">
        <v>97</v>
      </c>
      <c r="AA1024" t="s">
        <v>2722</v>
      </c>
      <c r="AB1024">
        <v>1</v>
      </c>
      <c r="AD1024" t="s">
        <v>97</v>
      </c>
      <c r="AS1024" t="s">
        <v>99</v>
      </c>
      <c r="AV1024" t="s">
        <v>93</v>
      </c>
      <c r="AW1024" t="s">
        <v>93</v>
      </c>
      <c r="AZ1024" t="s">
        <v>100</v>
      </c>
    </row>
    <row r="1025" spans="1:52" x14ac:dyDescent="0.2">
      <c r="A1025" t="s">
        <v>2720</v>
      </c>
      <c r="AA1025" t="s">
        <v>2723</v>
      </c>
      <c r="AB1025">
        <v>2</v>
      </c>
    </row>
    <row r="1026" spans="1:52" x14ac:dyDescent="0.2">
      <c r="A1026" t="s">
        <v>2720</v>
      </c>
      <c r="AA1026" t="s">
        <v>2724</v>
      </c>
      <c r="AB1026">
        <v>3</v>
      </c>
    </row>
    <row r="1027" spans="1:52" x14ac:dyDescent="0.2">
      <c r="A1027" t="s">
        <v>2720</v>
      </c>
      <c r="AA1027" t="s">
        <v>2725</v>
      </c>
      <c r="AB1027">
        <v>4</v>
      </c>
    </row>
    <row r="1028" spans="1:52" x14ac:dyDescent="0.2">
      <c r="A1028" t="s">
        <v>2726</v>
      </c>
      <c r="B1028" t="s">
        <v>92</v>
      </c>
      <c r="C1028" t="s">
        <v>2727</v>
      </c>
      <c r="D1028" t="s">
        <v>2728</v>
      </c>
      <c r="E1028" t="s">
        <v>13900</v>
      </c>
      <c r="G1028" t="s">
        <v>91</v>
      </c>
      <c r="H1028" t="s">
        <v>92</v>
      </c>
      <c r="I1028" t="s">
        <v>97</v>
      </c>
      <c r="J1028" t="s">
        <v>0</v>
      </c>
      <c r="K1028" s="7" t="s">
        <v>94</v>
      </c>
      <c r="Q1028">
        <v>0</v>
      </c>
      <c r="S1028">
        <v>0</v>
      </c>
      <c r="T1028" t="s">
        <v>95</v>
      </c>
      <c r="U1028" t="s">
        <v>96</v>
      </c>
      <c r="V1028">
        <v>350</v>
      </c>
      <c r="W1028">
        <v>0</v>
      </c>
      <c r="X1028" t="s">
        <v>93</v>
      </c>
      <c r="Y1028" t="s">
        <v>93</v>
      </c>
      <c r="AA1028" t="s">
        <v>2730</v>
      </c>
      <c r="AB1028">
        <v>1</v>
      </c>
      <c r="AD1028" t="s">
        <v>97</v>
      </c>
      <c r="AS1028" t="s">
        <v>99</v>
      </c>
      <c r="AU1028">
        <v>350</v>
      </c>
      <c r="AV1028" t="s">
        <v>93</v>
      </c>
      <c r="AW1028" t="s">
        <v>93</v>
      </c>
      <c r="AZ1028" t="s">
        <v>2731</v>
      </c>
    </row>
    <row r="1029" spans="1:52" x14ac:dyDescent="0.2">
      <c r="A1029" t="s">
        <v>2732</v>
      </c>
      <c r="C1029" t="s">
        <v>2733</v>
      </c>
      <c r="D1029" t="s">
        <v>2734</v>
      </c>
      <c r="E1029" s="1" t="s">
        <v>14034</v>
      </c>
      <c r="F1029" t="s">
        <v>2736</v>
      </c>
      <c r="G1029" t="s">
        <v>91</v>
      </c>
      <c r="I1029" t="s">
        <v>93</v>
      </c>
      <c r="J1029" t="s">
        <v>0</v>
      </c>
      <c r="K1029" s="7" t="s">
        <v>94</v>
      </c>
      <c r="Q1029">
        <v>0</v>
      </c>
      <c r="S1029">
        <v>0</v>
      </c>
      <c r="T1029" t="s">
        <v>95</v>
      </c>
      <c r="U1029" t="s">
        <v>96</v>
      </c>
      <c r="V1029">
        <v>2500</v>
      </c>
      <c r="X1029" t="s">
        <v>93</v>
      </c>
      <c r="Y1029" t="s">
        <v>97</v>
      </c>
      <c r="AA1029" t="s">
        <v>2737</v>
      </c>
      <c r="AB1029">
        <v>1</v>
      </c>
      <c r="AD1029" t="s">
        <v>97</v>
      </c>
      <c r="AS1029" t="s">
        <v>99</v>
      </c>
      <c r="AV1029" t="s">
        <v>93</v>
      </c>
      <c r="AW1029" t="s">
        <v>93</v>
      </c>
      <c r="AZ1029" t="s">
        <v>100</v>
      </c>
    </row>
    <row r="1030" spans="1:52" x14ac:dyDescent="0.2">
      <c r="A1030" t="s">
        <v>2738</v>
      </c>
      <c r="C1030" t="s">
        <v>2739</v>
      </c>
      <c r="D1030" t="s">
        <v>2740</v>
      </c>
      <c r="E1030" s="1" t="s">
        <v>14034</v>
      </c>
      <c r="F1030" t="s">
        <v>2736</v>
      </c>
      <c r="G1030" t="s">
        <v>91</v>
      </c>
      <c r="I1030" t="s">
        <v>93</v>
      </c>
      <c r="J1030" t="s">
        <v>0</v>
      </c>
      <c r="K1030" s="7" t="s">
        <v>94</v>
      </c>
      <c r="Q1030">
        <v>0</v>
      </c>
      <c r="S1030">
        <v>0</v>
      </c>
      <c r="T1030" t="s">
        <v>95</v>
      </c>
      <c r="U1030" t="s">
        <v>96</v>
      </c>
      <c r="V1030">
        <v>250</v>
      </c>
      <c r="X1030" t="s">
        <v>93</v>
      </c>
      <c r="Y1030" t="s">
        <v>97</v>
      </c>
      <c r="AA1030" t="s">
        <v>2741</v>
      </c>
      <c r="AB1030">
        <v>1</v>
      </c>
      <c r="AD1030" t="s">
        <v>97</v>
      </c>
      <c r="AS1030" t="s">
        <v>99</v>
      </c>
      <c r="AV1030" t="s">
        <v>93</v>
      </c>
      <c r="AW1030" t="s">
        <v>93</v>
      </c>
      <c r="AZ1030" t="s">
        <v>100</v>
      </c>
    </row>
    <row r="1031" spans="1:52" x14ac:dyDescent="0.2">
      <c r="A1031" t="s">
        <v>2742</v>
      </c>
      <c r="C1031" t="s">
        <v>2743</v>
      </c>
      <c r="D1031" t="s">
        <v>2744</v>
      </c>
      <c r="E1031" s="1" t="s">
        <v>14034</v>
      </c>
      <c r="F1031" t="s">
        <v>2736</v>
      </c>
      <c r="G1031" t="s">
        <v>91</v>
      </c>
      <c r="I1031" t="s">
        <v>93</v>
      </c>
      <c r="J1031" t="s">
        <v>0</v>
      </c>
      <c r="K1031" s="7" t="s">
        <v>94</v>
      </c>
      <c r="Q1031">
        <v>0</v>
      </c>
      <c r="S1031">
        <v>0</v>
      </c>
      <c r="T1031" t="s">
        <v>95</v>
      </c>
      <c r="U1031" t="s">
        <v>96</v>
      </c>
      <c r="V1031">
        <v>750</v>
      </c>
      <c r="X1031" t="s">
        <v>93</v>
      </c>
      <c r="Y1031" t="s">
        <v>97</v>
      </c>
      <c r="AA1031" t="s">
        <v>2745</v>
      </c>
      <c r="AB1031">
        <v>1</v>
      </c>
      <c r="AD1031" t="s">
        <v>97</v>
      </c>
      <c r="AS1031" t="s">
        <v>99</v>
      </c>
      <c r="AV1031" t="s">
        <v>93</v>
      </c>
      <c r="AW1031" t="s">
        <v>93</v>
      </c>
      <c r="AZ1031" t="s">
        <v>100</v>
      </c>
    </row>
    <row r="1032" spans="1:52" x14ac:dyDescent="0.2">
      <c r="A1032" t="s">
        <v>2746</v>
      </c>
      <c r="C1032" t="s">
        <v>2747</v>
      </c>
      <c r="D1032" t="s">
        <v>2748</v>
      </c>
      <c r="E1032" s="1" t="s">
        <v>14034</v>
      </c>
      <c r="F1032" t="s">
        <v>2736</v>
      </c>
      <c r="G1032" t="s">
        <v>91</v>
      </c>
      <c r="I1032" t="s">
        <v>93</v>
      </c>
      <c r="J1032" t="s">
        <v>0</v>
      </c>
      <c r="K1032" s="7" t="s">
        <v>94</v>
      </c>
      <c r="Q1032">
        <v>0</v>
      </c>
      <c r="S1032">
        <v>1000</v>
      </c>
      <c r="T1032" t="s">
        <v>95</v>
      </c>
      <c r="U1032" t="s">
        <v>96</v>
      </c>
      <c r="V1032">
        <v>7200</v>
      </c>
      <c r="X1032" t="s">
        <v>93</v>
      </c>
      <c r="Y1032" t="s">
        <v>97</v>
      </c>
      <c r="AA1032" t="s">
        <v>2749</v>
      </c>
      <c r="AB1032">
        <v>1</v>
      </c>
      <c r="AD1032" t="s">
        <v>97</v>
      </c>
      <c r="AS1032" t="s">
        <v>99</v>
      </c>
      <c r="AV1032" t="s">
        <v>93</v>
      </c>
      <c r="AW1032" t="s">
        <v>93</v>
      </c>
      <c r="AZ1032" t="s">
        <v>100</v>
      </c>
    </row>
    <row r="1033" spans="1:52" x14ac:dyDescent="0.2">
      <c r="A1033" t="s">
        <v>2750</v>
      </c>
      <c r="C1033" t="s">
        <v>1862</v>
      </c>
      <c r="D1033" t="s">
        <v>2751</v>
      </c>
      <c r="E1033" t="s">
        <v>2752</v>
      </c>
      <c r="I1033" t="s">
        <v>93</v>
      </c>
      <c r="J1033" t="s">
        <v>0</v>
      </c>
      <c r="K1033" s="7" t="s">
        <v>94</v>
      </c>
      <c r="Q1033">
        <v>0</v>
      </c>
      <c r="S1033">
        <v>0</v>
      </c>
      <c r="T1033" t="s">
        <v>95</v>
      </c>
      <c r="U1033" t="s">
        <v>96</v>
      </c>
      <c r="V1033">
        <v>0</v>
      </c>
      <c r="X1033" t="s">
        <v>93</v>
      </c>
      <c r="Y1033" t="s">
        <v>93</v>
      </c>
      <c r="AA1033" t="s">
        <v>2753</v>
      </c>
      <c r="AB1033">
        <v>1</v>
      </c>
      <c r="AD1033" t="s">
        <v>97</v>
      </c>
      <c r="AS1033" t="s">
        <v>99</v>
      </c>
      <c r="AV1033" t="s">
        <v>93</v>
      </c>
      <c r="AW1033" t="s">
        <v>93</v>
      </c>
      <c r="AZ1033" t="s">
        <v>100</v>
      </c>
    </row>
    <row r="1034" spans="1:52" x14ac:dyDescent="0.2">
      <c r="A1034" t="s">
        <v>2754</v>
      </c>
      <c r="C1034" t="s">
        <v>2755</v>
      </c>
      <c r="D1034" t="s">
        <v>2756</v>
      </c>
      <c r="E1034" t="s">
        <v>13901</v>
      </c>
      <c r="F1034" t="s">
        <v>2736</v>
      </c>
      <c r="G1034" t="s">
        <v>91</v>
      </c>
      <c r="I1034" t="s">
        <v>93</v>
      </c>
      <c r="J1034" t="s">
        <v>0</v>
      </c>
      <c r="K1034" s="7" t="s">
        <v>94</v>
      </c>
      <c r="Q1034">
        <v>0</v>
      </c>
      <c r="S1034">
        <v>0</v>
      </c>
      <c r="T1034" t="s">
        <v>95</v>
      </c>
      <c r="U1034" t="s">
        <v>96</v>
      </c>
      <c r="V1034">
        <v>145</v>
      </c>
      <c r="X1034" t="s">
        <v>93</v>
      </c>
      <c r="Y1034" t="s">
        <v>93</v>
      </c>
      <c r="AA1034" t="s">
        <v>2758</v>
      </c>
      <c r="AB1034">
        <v>1</v>
      </c>
      <c r="AD1034" t="s">
        <v>97</v>
      </c>
      <c r="AS1034" t="s">
        <v>99</v>
      </c>
      <c r="AV1034" t="s">
        <v>93</v>
      </c>
      <c r="AW1034" t="s">
        <v>93</v>
      </c>
      <c r="AZ1034" t="s">
        <v>100</v>
      </c>
    </row>
    <row r="1035" spans="1:52" x14ac:dyDescent="0.2">
      <c r="A1035" t="s">
        <v>2754</v>
      </c>
      <c r="AA1035" t="s">
        <v>2759</v>
      </c>
      <c r="AB1035">
        <v>2</v>
      </c>
    </row>
    <row r="1036" spans="1:52" x14ac:dyDescent="0.2">
      <c r="A1036" t="s">
        <v>2760</v>
      </c>
      <c r="B1036" t="s">
        <v>1166</v>
      </c>
      <c r="C1036" t="s">
        <v>2761</v>
      </c>
      <c r="D1036" t="s">
        <v>2762</v>
      </c>
      <c r="E1036" t="s">
        <v>13901</v>
      </c>
      <c r="F1036" t="s">
        <v>1164</v>
      </c>
      <c r="G1036" t="s">
        <v>1165</v>
      </c>
      <c r="H1036" t="s">
        <v>1166</v>
      </c>
      <c r="I1036" t="s">
        <v>93</v>
      </c>
      <c r="J1036" t="s">
        <v>0</v>
      </c>
      <c r="K1036" s="7" t="s">
        <v>94</v>
      </c>
      <c r="Q1036">
        <v>0</v>
      </c>
      <c r="S1036">
        <v>0</v>
      </c>
      <c r="T1036" t="s">
        <v>95</v>
      </c>
      <c r="U1036" t="s">
        <v>96</v>
      </c>
      <c r="V1036">
        <v>700</v>
      </c>
      <c r="X1036" t="s">
        <v>93</v>
      </c>
      <c r="Y1036" t="s">
        <v>93</v>
      </c>
      <c r="AA1036" t="s">
        <v>2763</v>
      </c>
      <c r="AB1036">
        <v>1</v>
      </c>
      <c r="AD1036" t="s">
        <v>97</v>
      </c>
      <c r="AS1036" t="s">
        <v>99</v>
      </c>
      <c r="AV1036" t="s">
        <v>93</v>
      </c>
      <c r="AW1036" t="s">
        <v>93</v>
      </c>
      <c r="AZ1036" t="s">
        <v>100</v>
      </c>
    </row>
    <row r="1037" spans="1:52" x14ac:dyDescent="0.2">
      <c r="A1037" t="s">
        <v>2760</v>
      </c>
      <c r="AA1037" t="s">
        <v>2764</v>
      </c>
      <c r="AB1037">
        <v>2</v>
      </c>
    </row>
    <row r="1038" spans="1:52" x14ac:dyDescent="0.2">
      <c r="A1038" t="s">
        <v>2765</v>
      </c>
      <c r="B1038" t="s">
        <v>1166</v>
      </c>
      <c r="C1038" t="s">
        <v>2761</v>
      </c>
      <c r="D1038" t="s">
        <v>2766</v>
      </c>
      <c r="E1038" t="s">
        <v>13901</v>
      </c>
      <c r="F1038" t="s">
        <v>1164</v>
      </c>
      <c r="G1038" t="s">
        <v>1165</v>
      </c>
      <c r="H1038" t="s">
        <v>1166</v>
      </c>
      <c r="I1038" t="s">
        <v>93</v>
      </c>
      <c r="J1038" t="s">
        <v>0</v>
      </c>
      <c r="K1038" s="7" t="s">
        <v>94</v>
      </c>
      <c r="Q1038">
        <v>0</v>
      </c>
      <c r="S1038">
        <v>0</v>
      </c>
      <c r="T1038" t="s">
        <v>95</v>
      </c>
      <c r="U1038" t="s">
        <v>96</v>
      </c>
      <c r="V1038">
        <v>700</v>
      </c>
      <c r="X1038" t="s">
        <v>93</v>
      </c>
      <c r="Y1038" t="s">
        <v>93</v>
      </c>
      <c r="AD1038" t="s">
        <v>97</v>
      </c>
      <c r="AS1038" t="s">
        <v>99</v>
      </c>
      <c r="AV1038" t="s">
        <v>93</v>
      </c>
      <c r="AW1038" t="s">
        <v>93</v>
      </c>
      <c r="AZ1038" t="s">
        <v>100</v>
      </c>
    </row>
    <row r="1039" spans="1:52" x14ac:dyDescent="0.2">
      <c r="A1039" t="s">
        <v>2767</v>
      </c>
      <c r="B1039" t="s">
        <v>1166</v>
      </c>
      <c r="C1039" t="s">
        <v>2768</v>
      </c>
      <c r="D1039" t="s">
        <v>2766</v>
      </c>
      <c r="E1039" t="s">
        <v>13901</v>
      </c>
      <c r="F1039" t="s">
        <v>1164</v>
      </c>
      <c r="G1039" t="s">
        <v>1165</v>
      </c>
      <c r="H1039" t="s">
        <v>1166</v>
      </c>
      <c r="I1039" t="s">
        <v>93</v>
      </c>
      <c r="J1039" t="s">
        <v>0</v>
      </c>
      <c r="K1039" s="7" t="s">
        <v>94</v>
      </c>
      <c r="Q1039">
        <v>0</v>
      </c>
      <c r="S1039">
        <v>0</v>
      </c>
      <c r="T1039" t="s">
        <v>95</v>
      </c>
      <c r="U1039" t="s">
        <v>96</v>
      </c>
      <c r="V1039">
        <v>700</v>
      </c>
      <c r="X1039" t="s">
        <v>93</v>
      </c>
      <c r="Y1039" t="s">
        <v>93</v>
      </c>
      <c r="AA1039" t="s">
        <v>2769</v>
      </c>
      <c r="AB1039">
        <v>1</v>
      </c>
      <c r="AD1039" t="s">
        <v>97</v>
      </c>
      <c r="AS1039" t="s">
        <v>99</v>
      </c>
      <c r="AV1039" t="s">
        <v>93</v>
      </c>
      <c r="AW1039" t="s">
        <v>93</v>
      </c>
      <c r="AZ1039" t="s">
        <v>100</v>
      </c>
    </row>
    <row r="1040" spans="1:52" x14ac:dyDescent="0.2">
      <c r="A1040" t="s">
        <v>2767</v>
      </c>
      <c r="AA1040" t="s">
        <v>2770</v>
      </c>
      <c r="AB1040">
        <v>2</v>
      </c>
    </row>
    <row r="1041" spans="1:52" x14ac:dyDescent="0.2">
      <c r="A1041" t="s">
        <v>2767</v>
      </c>
      <c r="AA1041" t="s">
        <v>2771</v>
      </c>
      <c r="AB1041">
        <v>3</v>
      </c>
    </row>
    <row r="1042" spans="1:52" x14ac:dyDescent="0.2">
      <c r="A1042" t="s">
        <v>2772</v>
      </c>
      <c r="B1042" t="s">
        <v>1166</v>
      </c>
      <c r="C1042" t="s">
        <v>2773</v>
      </c>
      <c r="D1042" t="s">
        <v>2774</v>
      </c>
      <c r="E1042" t="s">
        <v>13901</v>
      </c>
      <c r="F1042" t="s">
        <v>1164</v>
      </c>
      <c r="G1042" t="s">
        <v>1165</v>
      </c>
      <c r="H1042" t="s">
        <v>1166</v>
      </c>
      <c r="I1042" t="s">
        <v>93</v>
      </c>
      <c r="J1042" t="s">
        <v>0</v>
      </c>
      <c r="K1042" s="7" t="s">
        <v>94</v>
      </c>
      <c r="Q1042">
        <v>0</v>
      </c>
      <c r="S1042">
        <v>0</v>
      </c>
      <c r="T1042" t="s">
        <v>95</v>
      </c>
      <c r="U1042" t="s">
        <v>96</v>
      </c>
      <c r="V1042">
        <v>700</v>
      </c>
      <c r="X1042" t="s">
        <v>93</v>
      </c>
      <c r="Y1042" t="s">
        <v>93</v>
      </c>
      <c r="AA1042" t="s">
        <v>2775</v>
      </c>
      <c r="AB1042">
        <v>1</v>
      </c>
      <c r="AD1042" t="s">
        <v>97</v>
      </c>
      <c r="AS1042" t="s">
        <v>99</v>
      </c>
      <c r="AV1042" t="s">
        <v>93</v>
      </c>
      <c r="AW1042" t="s">
        <v>93</v>
      </c>
      <c r="AZ1042" t="s">
        <v>100</v>
      </c>
    </row>
    <row r="1043" spans="1:52" x14ac:dyDescent="0.2">
      <c r="A1043" t="s">
        <v>2772</v>
      </c>
      <c r="AA1043" t="s">
        <v>2776</v>
      </c>
      <c r="AB1043">
        <v>2</v>
      </c>
    </row>
    <row r="1044" spans="1:52" x14ac:dyDescent="0.2">
      <c r="A1044" t="s">
        <v>2772</v>
      </c>
      <c r="AA1044" t="s">
        <v>2777</v>
      </c>
      <c r="AB1044">
        <v>3</v>
      </c>
    </row>
    <row r="1045" spans="1:52" x14ac:dyDescent="0.2">
      <c r="A1045" t="s">
        <v>2778</v>
      </c>
      <c r="B1045" t="s">
        <v>1166</v>
      </c>
      <c r="C1045" t="s">
        <v>2779</v>
      </c>
      <c r="D1045" t="s">
        <v>2780</v>
      </c>
      <c r="E1045" t="s">
        <v>13901</v>
      </c>
      <c r="F1045" t="s">
        <v>1164</v>
      </c>
      <c r="G1045" t="s">
        <v>1165</v>
      </c>
      <c r="H1045" t="s">
        <v>1166</v>
      </c>
      <c r="I1045" t="s">
        <v>93</v>
      </c>
      <c r="J1045" t="s">
        <v>0</v>
      </c>
      <c r="K1045" s="7" t="s">
        <v>94</v>
      </c>
      <c r="Q1045">
        <v>0</v>
      </c>
      <c r="S1045">
        <v>1000</v>
      </c>
      <c r="T1045" t="s">
        <v>95</v>
      </c>
      <c r="U1045" t="s">
        <v>96</v>
      </c>
      <c r="V1045">
        <v>700</v>
      </c>
      <c r="X1045" t="s">
        <v>93</v>
      </c>
      <c r="Y1045" t="s">
        <v>93</v>
      </c>
      <c r="AA1045" t="s">
        <v>2781</v>
      </c>
      <c r="AB1045">
        <v>1</v>
      </c>
      <c r="AD1045" t="s">
        <v>97</v>
      </c>
      <c r="AS1045" t="s">
        <v>99</v>
      </c>
      <c r="AV1045" t="s">
        <v>93</v>
      </c>
      <c r="AW1045" t="s">
        <v>93</v>
      </c>
      <c r="AZ1045" t="s">
        <v>100</v>
      </c>
    </row>
    <row r="1046" spans="1:52" x14ac:dyDescent="0.2">
      <c r="A1046" t="s">
        <v>2778</v>
      </c>
      <c r="AA1046" t="s">
        <v>2782</v>
      </c>
      <c r="AB1046">
        <v>2</v>
      </c>
    </row>
    <row r="1047" spans="1:52" x14ac:dyDescent="0.2">
      <c r="A1047" t="s">
        <v>2778</v>
      </c>
      <c r="AA1047" t="s">
        <v>2783</v>
      </c>
      <c r="AB1047">
        <v>3</v>
      </c>
    </row>
    <row r="1048" spans="1:52" x14ac:dyDescent="0.2">
      <c r="A1048" t="s">
        <v>2784</v>
      </c>
      <c r="B1048" t="s">
        <v>92</v>
      </c>
      <c r="C1048" t="s">
        <v>2785</v>
      </c>
      <c r="D1048" t="s">
        <v>2786</v>
      </c>
      <c r="E1048" t="s">
        <v>13901</v>
      </c>
      <c r="G1048" t="s">
        <v>91</v>
      </c>
      <c r="H1048" t="s">
        <v>92</v>
      </c>
      <c r="I1048" t="s">
        <v>93</v>
      </c>
      <c r="J1048" t="s">
        <v>0</v>
      </c>
      <c r="K1048" s="7" t="s">
        <v>94</v>
      </c>
      <c r="Q1048">
        <v>0</v>
      </c>
      <c r="S1048">
        <v>0</v>
      </c>
      <c r="T1048" t="s">
        <v>95</v>
      </c>
      <c r="U1048" t="s">
        <v>96</v>
      </c>
      <c r="V1048">
        <v>1700</v>
      </c>
      <c r="W1048">
        <v>0</v>
      </c>
      <c r="X1048" t="s">
        <v>93</v>
      </c>
      <c r="Y1048" t="s">
        <v>93</v>
      </c>
      <c r="AA1048" t="s">
        <v>2787</v>
      </c>
      <c r="AB1048">
        <v>1</v>
      </c>
      <c r="AD1048" t="s">
        <v>97</v>
      </c>
      <c r="AS1048" t="s">
        <v>99</v>
      </c>
      <c r="AV1048" t="s">
        <v>93</v>
      </c>
      <c r="AW1048" t="s">
        <v>93</v>
      </c>
      <c r="AZ1048" t="s">
        <v>100</v>
      </c>
    </row>
    <row r="1049" spans="1:52" x14ac:dyDescent="0.2">
      <c r="A1049" t="s">
        <v>2784</v>
      </c>
      <c r="AA1049" t="s">
        <v>2788</v>
      </c>
      <c r="AB1049">
        <v>2</v>
      </c>
    </row>
    <row r="1050" spans="1:52" x14ac:dyDescent="0.2">
      <c r="A1050" t="s">
        <v>2789</v>
      </c>
      <c r="B1050" t="s">
        <v>92</v>
      </c>
      <c r="C1050" t="s">
        <v>2785</v>
      </c>
      <c r="D1050" t="s">
        <v>2790</v>
      </c>
      <c r="E1050" t="s">
        <v>13901</v>
      </c>
      <c r="G1050" t="s">
        <v>91</v>
      </c>
      <c r="H1050" t="s">
        <v>92</v>
      </c>
      <c r="I1050" t="s">
        <v>93</v>
      </c>
      <c r="J1050" t="s">
        <v>0</v>
      </c>
      <c r="K1050" s="7" t="s">
        <v>94</v>
      </c>
      <c r="Q1050">
        <v>0</v>
      </c>
      <c r="S1050">
        <v>0</v>
      </c>
      <c r="T1050" t="s">
        <v>95</v>
      </c>
      <c r="U1050" t="s">
        <v>96</v>
      </c>
      <c r="V1050">
        <v>2700</v>
      </c>
      <c r="W1050">
        <v>0</v>
      </c>
      <c r="X1050" t="s">
        <v>93</v>
      </c>
      <c r="Y1050" t="s">
        <v>93</v>
      </c>
      <c r="AA1050" t="s">
        <v>2791</v>
      </c>
      <c r="AB1050">
        <v>1</v>
      </c>
      <c r="AD1050" t="s">
        <v>97</v>
      </c>
      <c r="AS1050" t="s">
        <v>99</v>
      </c>
      <c r="AV1050" t="s">
        <v>93</v>
      </c>
      <c r="AW1050" t="s">
        <v>93</v>
      </c>
      <c r="AZ1050" t="s">
        <v>100</v>
      </c>
    </row>
    <row r="1051" spans="1:52" x14ac:dyDescent="0.2">
      <c r="A1051" t="s">
        <v>2789</v>
      </c>
      <c r="AA1051" t="s">
        <v>2792</v>
      </c>
      <c r="AB1051">
        <v>2</v>
      </c>
    </row>
    <row r="1052" spans="1:52" x14ac:dyDescent="0.2">
      <c r="A1052" t="s">
        <v>2793</v>
      </c>
      <c r="B1052" t="s">
        <v>92</v>
      </c>
      <c r="C1052" t="s">
        <v>2794</v>
      </c>
      <c r="D1052" t="s">
        <v>2795</v>
      </c>
      <c r="E1052" t="s">
        <v>13901</v>
      </c>
      <c r="G1052" t="s">
        <v>91</v>
      </c>
      <c r="H1052" t="s">
        <v>92</v>
      </c>
      <c r="I1052" t="s">
        <v>93</v>
      </c>
      <c r="J1052" t="s">
        <v>0</v>
      </c>
      <c r="K1052" s="7" t="s">
        <v>94</v>
      </c>
      <c r="Q1052">
        <v>0</v>
      </c>
      <c r="S1052">
        <v>0</v>
      </c>
      <c r="T1052" t="s">
        <v>95</v>
      </c>
      <c r="U1052" t="s">
        <v>96</v>
      </c>
      <c r="V1052">
        <v>2550</v>
      </c>
      <c r="W1052">
        <v>0</v>
      </c>
      <c r="X1052" t="s">
        <v>93</v>
      </c>
      <c r="Y1052" t="s">
        <v>93</v>
      </c>
      <c r="AA1052" t="s">
        <v>2796</v>
      </c>
      <c r="AB1052">
        <v>1</v>
      </c>
      <c r="AD1052" t="s">
        <v>97</v>
      </c>
      <c r="AS1052" t="s">
        <v>99</v>
      </c>
      <c r="AV1052" t="s">
        <v>93</v>
      </c>
      <c r="AW1052" t="s">
        <v>93</v>
      </c>
      <c r="AZ1052" t="s">
        <v>100</v>
      </c>
    </row>
    <row r="1053" spans="1:52" x14ac:dyDescent="0.2">
      <c r="A1053" t="s">
        <v>2793</v>
      </c>
      <c r="AA1053" t="s">
        <v>2797</v>
      </c>
      <c r="AB1053">
        <v>2</v>
      </c>
    </row>
    <row r="1054" spans="1:52" x14ac:dyDescent="0.2">
      <c r="A1054" t="s">
        <v>2793</v>
      </c>
      <c r="AA1054" t="s">
        <v>2798</v>
      </c>
      <c r="AB1054">
        <v>3</v>
      </c>
    </row>
    <row r="1055" spans="1:52" x14ac:dyDescent="0.2">
      <c r="A1055" t="s">
        <v>2799</v>
      </c>
      <c r="B1055" t="s">
        <v>92</v>
      </c>
      <c r="C1055" t="s">
        <v>2800</v>
      </c>
      <c r="D1055" t="s">
        <v>2801</v>
      </c>
      <c r="E1055" t="s">
        <v>13901</v>
      </c>
      <c r="G1055" t="s">
        <v>91</v>
      </c>
      <c r="H1055" t="s">
        <v>92</v>
      </c>
      <c r="I1055" t="s">
        <v>93</v>
      </c>
      <c r="J1055" t="s">
        <v>0</v>
      </c>
      <c r="K1055" s="7" t="s">
        <v>94</v>
      </c>
      <c r="Q1055">
        <v>0</v>
      </c>
      <c r="S1055">
        <v>0</v>
      </c>
      <c r="T1055" t="s">
        <v>95</v>
      </c>
      <c r="U1055" t="s">
        <v>96</v>
      </c>
      <c r="V1055">
        <v>1900</v>
      </c>
      <c r="W1055">
        <v>0</v>
      </c>
      <c r="X1055" t="s">
        <v>93</v>
      </c>
      <c r="Y1055" t="s">
        <v>93</v>
      </c>
      <c r="AA1055" t="s">
        <v>2802</v>
      </c>
      <c r="AB1055">
        <v>1</v>
      </c>
      <c r="AD1055" t="s">
        <v>97</v>
      </c>
      <c r="AS1055" t="s">
        <v>99</v>
      </c>
      <c r="AV1055" t="s">
        <v>93</v>
      </c>
      <c r="AW1055" t="s">
        <v>93</v>
      </c>
      <c r="AZ1055" t="s">
        <v>100</v>
      </c>
    </row>
    <row r="1056" spans="1:52" x14ac:dyDescent="0.2">
      <c r="A1056" t="s">
        <v>2799</v>
      </c>
      <c r="AA1056" t="s">
        <v>2803</v>
      </c>
      <c r="AB1056">
        <v>2</v>
      </c>
    </row>
    <row r="1057" spans="1:52" x14ac:dyDescent="0.2">
      <c r="A1057" t="s">
        <v>2804</v>
      </c>
      <c r="B1057" t="s">
        <v>92</v>
      </c>
      <c r="C1057" t="s">
        <v>2805</v>
      </c>
      <c r="D1057" t="s">
        <v>2806</v>
      </c>
      <c r="E1057" t="s">
        <v>13901</v>
      </c>
      <c r="G1057" t="s">
        <v>91</v>
      </c>
      <c r="H1057" t="s">
        <v>92</v>
      </c>
      <c r="I1057" t="s">
        <v>93</v>
      </c>
      <c r="J1057" t="s">
        <v>0</v>
      </c>
      <c r="K1057" s="7" t="s">
        <v>94</v>
      </c>
      <c r="Q1057">
        <v>0</v>
      </c>
      <c r="S1057">
        <v>0</v>
      </c>
      <c r="T1057" t="s">
        <v>95</v>
      </c>
      <c r="U1057" t="s">
        <v>96</v>
      </c>
      <c r="V1057">
        <v>1400</v>
      </c>
      <c r="W1057">
        <v>0</v>
      </c>
      <c r="X1057" t="s">
        <v>93</v>
      </c>
      <c r="Y1057" t="s">
        <v>93</v>
      </c>
      <c r="AA1057" t="s">
        <v>2807</v>
      </c>
      <c r="AB1057">
        <v>1</v>
      </c>
      <c r="AD1057" t="s">
        <v>97</v>
      </c>
      <c r="AS1057" t="s">
        <v>99</v>
      </c>
      <c r="AV1057" t="s">
        <v>93</v>
      </c>
      <c r="AW1057" t="s">
        <v>93</v>
      </c>
      <c r="AZ1057" t="s">
        <v>100</v>
      </c>
    </row>
    <row r="1058" spans="1:52" x14ac:dyDescent="0.2">
      <c r="A1058" t="s">
        <v>2804</v>
      </c>
      <c r="AA1058" t="s">
        <v>2808</v>
      </c>
      <c r="AB1058">
        <v>2</v>
      </c>
    </row>
    <row r="1059" spans="1:52" x14ac:dyDescent="0.2">
      <c r="A1059" t="s">
        <v>2804</v>
      </c>
      <c r="AA1059" t="s">
        <v>2809</v>
      </c>
      <c r="AB1059">
        <v>3</v>
      </c>
    </row>
    <row r="1060" spans="1:52" x14ac:dyDescent="0.2">
      <c r="A1060" t="s">
        <v>2804</v>
      </c>
      <c r="AA1060" t="s">
        <v>2810</v>
      </c>
      <c r="AB1060">
        <v>4</v>
      </c>
    </row>
    <row r="1061" spans="1:52" x14ac:dyDescent="0.2">
      <c r="A1061" t="s">
        <v>2811</v>
      </c>
      <c r="C1061" t="s">
        <v>2812</v>
      </c>
      <c r="D1061" t="s">
        <v>2813</v>
      </c>
      <c r="E1061" t="s">
        <v>13901</v>
      </c>
      <c r="F1061" t="s">
        <v>2736</v>
      </c>
      <c r="G1061" t="s">
        <v>91</v>
      </c>
      <c r="I1061" t="s">
        <v>93</v>
      </c>
      <c r="J1061" t="s">
        <v>0</v>
      </c>
      <c r="K1061" s="7" t="s">
        <v>94</v>
      </c>
      <c r="Q1061">
        <v>0</v>
      </c>
      <c r="S1061">
        <v>0</v>
      </c>
      <c r="T1061" t="s">
        <v>95</v>
      </c>
      <c r="U1061" t="s">
        <v>96</v>
      </c>
      <c r="V1061">
        <v>580</v>
      </c>
      <c r="X1061" t="s">
        <v>93</v>
      </c>
      <c r="Y1061" t="s">
        <v>97</v>
      </c>
      <c r="AA1061" t="s">
        <v>2814</v>
      </c>
      <c r="AB1061">
        <v>1</v>
      </c>
      <c r="AD1061" t="s">
        <v>97</v>
      </c>
      <c r="AS1061" t="s">
        <v>99</v>
      </c>
      <c r="AV1061" t="s">
        <v>93</v>
      </c>
      <c r="AW1061" t="s">
        <v>93</v>
      </c>
      <c r="AZ1061" t="s">
        <v>100</v>
      </c>
    </row>
    <row r="1062" spans="1:52" x14ac:dyDescent="0.2">
      <c r="A1062" t="s">
        <v>2811</v>
      </c>
      <c r="AA1062" t="s">
        <v>2815</v>
      </c>
      <c r="AB1062">
        <v>2</v>
      </c>
    </row>
    <row r="1063" spans="1:52" x14ac:dyDescent="0.2">
      <c r="A1063" t="s">
        <v>2816</v>
      </c>
      <c r="C1063" t="s">
        <v>2812</v>
      </c>
      <c r="D1063" t="s">
        <v>2813</v>
      </c>
      <c r="E1063" t="s">
        <v>13901</v>
      </c>
      <c r="F1063" t="s">
        <v>2736</v>
      </c>
      <c r="G1063" t="s">
        <v>91</v>
      </c>
      <c r="I1063" t="s">
        <v>93</v>
      </c>
      <c r="J1063" t="s">
        <v>0</v>
      </c>
      <c r="K1063" s="7" t="s">
        <v>94</v>
      </c>
      <c r="Q1063">
        <v>0</v>
      </c>
      <c r="S1063">
        <v>0</v>
      </c>
      <c r="T1063" t="s">
        <v>95</v>
      </c>
      <c r="U1063" t="s">
        <v>96</v>
      </c>
      <c r="V1063">
        <v>550</v>
      </c>
      <c r="X1063" t="s">
        <v>93</v>
      </c>
      <c r="Y1063" t="s">
        <v>97</v>
      </c>
      <c r="AA1063" t="s">
        <v>2817</v>
      </c>
      <c r="AB1063">
        <v>1</v>
      </c>
      <c r="AD1063" t="s">
        <v>97</v>
      </c>
      <c r="AS1063" t="s">
        <v>99</v>
      </c>
      <c r="AV1063" t="s">
        <v>93</v>
      </c>
      <c r="AW1063" t="s">
        <v>93</v>
      </c>
      <c r="AZ1063" t="s">
        <v>100</v>
      </c>
    </row>
    <row r="1064" spans="1:52" x14ac:dyDescent="0.2">
      <c r="A1064" t="s">
        <v>2816</v>
      </c>
      <c r="AA1064" t="s">
        <v>2818</v>
      </c>
      <c r="AB1064">
        <v>2</v>
      </c>
    </row>
    <row r="1065" spans="1:52" x14ac:dyDescent="0.2">
      <c r="A1065" t="s">
        <v>2819</v>
      </c>
      <c r="C1065" t="s">
        <v>2812</v>
      </c>
      <c r="D1065" t="s">
        <v>2820</v>
      </c>
      <c r="E1065" t="s">
        <v>13901</v>
      </c>
      <c r="F1065" t="s">
        <v>2736</v>
      </c>
      <c r="G1065" t="s">
        <v>91</v>
      </c>
      <c r="I1065" t="s">
        <v>93</v>
      </c>
      <c r="J1065" t="s">
        <v>0</v>
      </c>
      <c r="K1065" s="7" t="s">
        <v>94</v>
      </c>
      <c r="Q1065">
        <v>0</v>
      </c>
      <c r="S1065">
        <v>0</v>
      </c>
      <c r="T1065" t="s">
        <v>95</v>
      </c>
      <c r="U1065" t="s">
        <v>96</v>
      </c>
      <c r="V1065">
        <v>550</v>
      </c>
      <c r="X1065" t="s">
        <v>93</v>
      </c>
      <c r="Y1065" t="s">
        <v>93</v>
      </c>
      <c r="AA1065" t="s">
        <v>2821</v>
      </c>
      <c r="AB1065">
        <v>1</v>
      </c>
      <c r="AD1065" t="s">
        <v>97</v>
      </c>
      <c r="AS1065" t="s">
        <v>99</v>
      </c>
      <c r="AV1065" t="s">
        <v>93</v>
      </c>
      <c r="AW1065" t="s">
        <v>93</v>
      </c>
      <c r="AZ1065" t="s">
        <v>100</v>
      </c>
    </row>
    <row r="1066" spans="1:52" x14ac:dyDescent="0.2">
      <c r="A1066" t="s">
        <v>2819</v>
      </c>
      <c r="AA1066" t="s">
        <v>2822</v>
      </c>
      <c r="AB1066">
        <v>2</v>
      </c>
    </row>
    <row r="1067" spans="1:52" x14ac:dyDescent="0.2">
      <c r="A1067" t="s">
        <v>2823</v>
      </c>
      <c r="C1067" t="s">
        <v>2812</v>
      </c>
      <c r="D1067" t="s">
        <v>2824</v>
      </c>
      <c r="E1067" t="s">
        <v>13901</v>
      </c>
      <c r="F1067" t="s">
        <v>2736</v>
      </c>
      <c r="G1067" t="s">
        <v>91</v>
      </c>
      <c r="I1067" t="s">
        <v>93</v>
      </c>
      <c r="J1067" t="s">
        <v>0</v>
      </c>
      <c r="K1067" s="7" t="s">
        <v>94</v>
      </c>
      <c r="Q1067">
        <v>0</v>
      </c>
      <c r="S1067">
        <v>0</v>
      </c>
      <c r="T1067" t="s">
        <v>95</v>
      </c>
      <c r="U1067" t="s">
        <v>96</v>
      </c>
      <c r="V1067">
        <v>400</v>
      </c>
      <c r="X1067" t="s">
        <v>93</v>
      </c>
      <c r="Y1067" t="s">
        <v>93</v>
      </c>
      <c r="AA1067" t="s">
        <v>2825</v>
      </c>
      <c r="AB1067">
        <v>1</v>
      </c>
      <c r="AD1067" t="s">
        <v>97</v>
      </c>
      <c r="AS1067" t="s">
        <v>99</v>
      </c>
      <c r="AV1067" t="s">
        <v>93</v>
      </c>
      <c r="AW1067" t="s">
        <v>93</v>
      </c>
      <c r="AZ1067" t="s">
        <v>100</v>
      </c>
    </row>
    <row r="1068" spans="1:52" x14ac:dyDescent="0.2">
      <c r="A1068" t="s">
        <v>2823</v>
      </c>
      <c r="AA1068" t="s">
        <v>2826</v>
      </c>
      <c r="AB1068">
        <v>2</v>
      </c>
    </row>
    <row r="1069" spans="1:52" x14ac:dyDescent="0.2">
      <c r="A1069" t="s">
        <v>2827</v>
      </c>
      <c r="C1069" t="s">
        <v>2828</v>
      </c>
      <c r="D1069" t="s">
        <v>2829</v>
      </c>
      <c r="E1069" t="s">
        <v>13901</v>
      </c>
      <c r="F1069" t="s">
        <v>2736</v>
      </c>
      <c r="G1069" t="s">
        <v>91</v>
      </c>
      <c r="I1069" t="s">
        <v>93</v>
      </c>
      <c r="J1069" t="s">
        <v>0</v>
      </c>
      <c r="K1069" s="7" t="s">
        <v>94</v>
      </c>
      <c r="Q1069">
        <v>0</v>
      </c>
      <c r="S1069">
        <v>0</v>
      </c>
      <c r="T1069" t="s">
        <v>95</v>
      </c>
      <c r="U1069" t="s">
        <v>96</v>
      </c>
      <c r="V1069">
        <v>1200</v>
      </c>
      <c r="X1069" t="s">
        <v>93</v>
      </c>
      <c r="Y1069" t="s">
        <v>93</v>
      </c>
      <c r="AA1069" t="s">
        <v>2830</v>
      </c>
      <c r="AB1069">
        <v>1</v>
      </c>
      <c r="AD1069" t="s">
        <v>97</v>
      </c>
      <c r="AS1069" t="s">
        <v>99</v>
      </c>
      <c r="AV1069" t="s">
        <v>93</v>
      </c>
      <c r="AW1069" t="s">
        <v>93</v>
      </c>
      <c r="AZ1069" t="s">
        <v>100</v>
      </c>
    </row>
    <row r="1070" spans="1:52" x14ac:dyDescent="0.2">
      <c r="A1070" t="s">
        <v>2827</v>
      </c>
      <c r="AA1070" t="s">
        <v>2831</v>
      </c>
      <c r="AB1070">
        <v>2</v>
      </c>
    </row>
    <row r="1071" spans="1:52" x14ac:dyDescent="0.2">
      <c r="A1071" t="s">
        <v>2832</v>
      </c>
      <c r="C1071" t="s">
        <v>2833</v>
      </c>
      <c r="D1071" t="s">
        <v>2834</v>
      </c>
      <c r="E1071" t="s">
        <v>13901</v>
      </c>
      <c r="F1071" t="s">
        <v>2736</v>
      </c>
      <c r="G1071" t="s">
        <v>91</v>
      </c>
      <c r="I1071" t="s">
        <v>93</v>
      </c>
      <c r="J1071" t="s">
        <v>0</v>
      </c>
      <c r="K1071" s="7" t="s">
        <v>94</v>
      </c>
      <c r="Q1071">
        <v>0</v>
      </c>
      <c r="S1071">
        <v>0</v>
      </c>
      <c r="T1071" t="s">
        <v>95</v>
      </c>
      <c r="U1071" t="s">
        <v>96</v>
      </c>
      <c r="V1071">
        <v>850</v>
      </c>
      <c r="X1071" t="s">
        <v>93</v>
      </c>
      <c r="Y1071" t="s">
        <v>93</v>
      </c>
      <c r="AA1071" t="s">
        <v>2835</v>
      </c>
      <c r="AB1071">
        <v>1</v>
      </c>
      <c r="AD1071" t="s">
        <v>97</v>
      </c>
      <c r="AS1071" t="s">
        <v>99</v>
      </c>
      <c r="AV1071" t="s">
        <v>93</v>
      </c>
      <c r="AW1071" t="s">
        <v>93</v>
      </c>
      <c r="AZ1071" t="s">
        <v>100</v>
      </c>
    </row>
    <row r="1072" spans="1:52" x14ac:dyDescent="0.2">
      <c r="A1072" t="s">
        <v>2832</v>
      </c>
      <c r="AA1072" t="s">
        <v>2836</v>
      </c>
      <c r="AB1072">
        <v>2</v>
      </c>
    </row>
    <row r="1073" spans="1:52" x14ac:dyDescent="0.2">
      <c r="A1073" t="s">
        <v>2832</v>
      </c>
      <c r="AA1073" t="s">
        <v>2837</v>
      </c>
      <c r="AB1073">
        <v>3</v>
      </c>
    </row>
    <row r="1074" spans="1:52" x14ac:dyDescent="0.2">
      <c r="A1074" t="s">
        <v>2838</v>
      </c>
      <c r="B1074" t="s">
        <v>1166</v>
      </c>
      <c r="C1074" t="s">
        <v>2839</v>
      </c>
      <c r="D1074" t="s">
        <v>2840</v>
      </c>
      <c r="E1074" t="s">
        <v>13901</v>
      </c>
      <c r="F1074" t="s">
        <v>1164</v>
      </c>
      <c r="G1074" t="s">
        <v>1165</v>
      </c>
      <c r="H1074" t="s">
        <v>1166</v>
      </c>
      <c r="I1074" t="s">
        <v>93</v>
      </c>
      <c r="J1074" t="s">
        <v>0</v>
      </c>
      <c r="K1074" s="7" t="s">
        <v>94</v>
      </c>
      <c r="Q1074">
        <v>0</v>
      </c>
      <c r="S1074">
        <v>1000</v>
      </c>
      <c r="T1074" t="s">
        <v>95</v>
      </c>
      <c r="U1074" t="s">
        <v>96</v>
      </c>
      <c r="V1074">
        <v>300</v>
      </c>
      <c r="X1074" t="s">
        <v>93</v>
      </c>
      <c r="Y1074" t="s">
        <v>93</v>
      </c>
      <c r="AA1074" t="s">
        <v>2841</v>
      </c>
      <c r="AB1074">
        <v>1</v>
      </c>
      <c r="AD1074" t="s">
        <v>97</v>
      </c>
      <c r="AS1074" t="s">
        <v>99</v>
      </c>
      <c r="AV1074" t="s">
        <v>93</v>
      </c>
      <c r="AW1074" t="s">
        <v>93</v>
      </c>
      <c r="AZ1074" t="s">
        <v>100</v>
      </c>
    </row>
    <row r="1075" spans="1:52" x14ac:dyDescent="0.2">
      <c r="A1075" t="s">
        <v>2838</v>
      </c>
      <c r="AA1075" t="s">
        <v>2842</v>
      </c>
      <c r="AB1075">
        <v>2</v>
      </c>
    </row>
    <row r="1076" spans="1:52" x14ac:dyDescent="0.2">
      <c r="A1076" t="s">
        <v>2838</v>
      </c>
      <c r="AA1076" t="s">
        <v>2843</v>
      </c>
      <c r="AB1076">
        <v>3</v>
      </c>
    </row>
    <row r="1077" spans="1:52" x14ac:dyDescent="0.2">
      <c r="A1077" t="s">
        <v>2844</v>
      </c>
      <c r="B1077" t="s">
        <v>1166</v>
      </c>
      <c r="C1077" t="s">
        <v>2845</v>
      </c>
      <c r="D1077" t="s">
        <v>2846</v>
      </c>
      <c r="E1077" t="s">
        <v>13901</v>
      </c>
      <c r="F1077" t="s">
        <v>1164</v>
      </c>
      <c r="G1077" t="s">
        <v>1165</v>
      </c>
      <c r="H1077" t="s">
        <v>1166</v>
      </c>
      <c r="I1077" t="s">
        <v>93</v>
      </c>
      <c r="J1077" t="s">
        <v>0</v>
      </c>
      <c r="K1077" s="7" t="s">
        <v>94</v>
      </c>
      <c r="Q1077">
        <v>0</v>
      </c>
      <c r="R1077" t="s">
        <v>822</v>
      </c>
      <c r="S1077">
        <v>1000</v>
      </c>
      <c r="T1077" t="s">
        <v>95</v>
      </c>
      <c r="U1077" t="s">
        <v>96</v>
      </c>
      <c r="V1077">
        <v>450</v>
      </c>
      <c r="X1077" t="s">
        <v>93</v>
      </c>
      <c r="Y1077" t="s">
        <v>93</v>
      </c>
      <c r="AA1077" t="s">
        <v>2847</v>
      </c>
      <c r="AB1077">
        <v>1</v>
      </c>
      <c r="AD1077" t="s">
        <v>97</v>
      </c>
      <c r="AS1077" t="s">
        <v>99</v>
      </c>
      <c r="AV1077" t="s">
        <v>93</v>
      </c>
      <c r="AW1077" t="s">
        <v>93</v>
      </c>
      <c r="AZ1077" t="s">
        <v>100</v>
      </c>
    </row>
    <row r="1078" spans="1:52" x14ac:dyDescent="0.2">
      <c r="A1078" t="s">
        <v>2844</v>
      </c>
      <c r="AA1078" t="s">
        <v>2848</v>
      </c>
      <c r="AB1078">
        <v>2</v>
      </c>
    </row>
    <row r="1079" spans="1:52" x14ac:dyDescent="0.2">
      <c r="A1079" t="s">
        <v>2844</v>
      </c>
      <c r="AA1079" t="s">
        <v>2849</v>
      </c>
      <c r="AB1079">
        <v>3</v>
      </c>
    </row>
    <row r="1080" spans="1:52" x14ac:dyDescent="0.2">
      <c r="A1080" t="s">
        <v>2850</v>
      </c>
      <c r="C1080" t="s">
        <v>2851</v>
      </c>
      <c r="D1080" t="s">
        <v>2852</v>
      </c>
      <c r="E1080" t="s">
        <v>13901</v>
      </c>
      <c r="F1080" t="s">
        <v>2736</v>
      </c>
      <c r="G1080" t="s">
        <v>91</v>
      </c>
      <c r="I1080" t="s">
        <v>93</v>
      </c>
      <c r="J1080" t="s">
        <v>0</v>
      </c>
      <c r="K1080" s="7" t="s">
        <v>94</v>
      </c>
      <c r="Q1080">
        <v>0</v>
      </c>
      <c r="S1080">
        <v>0</v>
      </c>
      <c r="T1080" t="s">
        <v>95</v>
      </c>
      <c r="U1080" t="s">
        <v>96</v>
      </c>
      <c r="V1080">
        <v>1299</v>
      </c>
      <c r="X1080" t="s">
        <v>93</v>
      </c>
      <c r="Y1080" t="s">
        <v>93</v>
      </c>
      <c r="AA1080" t="s">
        <v>2853</v>
      </c>
      <c r="AB1080">
        <v>1</v>
      </c>
      <c r="AD1080" t="s">
        <v>97</v>
      </c>
      <c r="AS1080" t="s">
        <v>99</v>
      </c>
      <c r="AV1080" t="s">
        <v>93</v>
      </c>
      <c r="AW1080" t="s">
        <v>93</v>
      </c>
      <c r="AZ1080" t="s">
        <v>100</v>
      </c>
    </row>
    <row r="1081" spans="1:52" x14ac:dyDescent="0.2">
      <c r="A1081" t="s">
        <v>2854</v>
      </c>
      <c r="C1081" t="s">
        <v>2855</v>
      </c>
      <c r="D1081" t="s">
        <v>2856</v>
      </c>
      <c r="E1081" t="s">
        <v>13901</v>
      </c>
      <c r="F1081" t="s">
        <v>2736</v>
      </c>
      <c r="G1081" t="s">
        <v>91</v>
      </c>
      <c r="I1081" t="s">
        <v>93</v>
      </c>
      <c r="J1081" t="s">
        <v>0</v>
      </c>
      <c r="K1081" s="7" t="s">
        <v>94</v>
      </c>
      <c r="Q1081">
        <v>0</v>
      </c>
      <c r="S1081">
        <v>0</v>
      </c>
      <c r="T1081" t="s">
        <v>95</v>
      </c>
      <c r="U1081" t="s">
        <v>96</v>
      </c>
      <c r="V1081">
        <v>750</v>
      </c>
      <c r="X1081" t="s">
        <v>93</v>
      </c>
      <c r="Y1081" t="s">
        <v>93</v>
      </c>
      <c r="AA1081" t="s">
        <v>2857</v>
      </c>
      <c r="AB1081">
        <v>1</v>
      </c>
      <c r="AD1081" t="s">
        <v>97</v>
      </c>
      <c r="AS1081" t="s">
        <v>99</v>
      </c>
      <c r="AV1081" t="s">
        <v>93</v>
      </c>
      <c r="AW1081" t="s">
        <v>93</v>
      </c>
      <c r="AZ1081" t="s">
        <v>100</v>
      </c>
    </row>
    <row r="1082" spans="1:52" x14ac:dyDescent="0.2">
      <c r="A1082" t="s">
        <v>2854</v>
      </c>
      <c r="AA1082" t="s">
        <v>2858</v>
      </c>
      <c r="AB1082">
        <v>2</v>
      </c>
    </row>
    <row r="1083" spans="1:52" x14ac:dyDescent="0.2">
      <c r="A1083" t="s">
        <v>2859</v>
      </c>
      <c r="C1083" t="s">
        <v>2860</v>
      </c>
      <c r="D1083" t="s">
        <v>2861</v>
      </c>
      <c r="E1083" t="s">
        <v>13901</v>
      </c>
      <c r="F1083" t="s">
        <v>2736</v>
      </c>
      <c r="G1083" t="s">
        <v>91</v>
      </c>
      <c r="I1083" t="s">
        <v>93</v>
      </c>
      <c r="J1083" t="s">
        <v>0</v>
      </c>
      <c r="K1083" s="7" t="s">
        <v>94</v>
      </c>
      <c r="Q1083">
        <v>0</v>
      </c>
      <c r="S1083">
        <v>0</v>
      </c>
      <c r="T1083" t="s">
        <v>95</v>
      </c>
      <c r="U1083" t="s">
        <v>96</v>
      </c>
      <c r="V1083">
        <v>750</v>
      </c>
      <c r="X1083" t="s">
        <v>93</v>
      </c>
      <c r="Y1083" t="s">
        <v>93</v>
      </c>
      <c r="AA1083" t="s">
        <v>2862</v>
      </c>
      <c r="AB1083">
        <v>1</v>
      </c>
      <c r="AD1083" t="s">
        <v>97</v>
      </c>
      <c r="AS1083" t="s">
        <v>99</v>
      </c>
      <c r="AV1083" t="s">
        <v>93</v>
      </c>
      <c r="AW1083" t="s">
        <v>93</v>
      </c>
      <c r="AZ1083" t="s">
        <v>100</v>
      </c>
    </row>
    <row r="1084" spans="1:52" x14ac:dyDescent="0.2">
      <c r="A1084" t="s">
        <v>2859</v>
      </c>
      <c r="AA1084" t="s">
        <v>2863</v>
      </c>
      <c r="AB1084">
        <v>2</v>
      </c>
    </row>
    <row r="1085" spans="1:52" x14ac:dyDescent="0.2">
      <c r="A1085" t="s">
        <v>2864</v>
      </c>
      <c r="C1085" t="s">
        <v>2865</v>
      </c>
      <c r="D1085" t="s">
        <v>2866</v>
      </c>
      <c r="E1085" t="s">
        <v>13901</v>
      </c>
      <c r="F1085" t="s">
        <v>2736</v>
      </c>
      <c r="G1085" t="s">
        <v>91</v>
      </c>
      <c r="I1085" t="s">
        <v>93</v>
      </c>
      <c r="J1085" t="s">
        <v>0</v>
      </c>
      <c r="K1085" s="7" t="s">
        <v>94</v>
      </c>
      <c r="Q1085">
        <v>0</v>
      </c>
      <c r="S1085">
        <v>0</v>
      </c>
      <c r="T1085" t="s">
        <v>95</v>
      </c>
      <c r="U1085" t="s">
        <v>96</v>
      </c>
      <c r="V1085">
        <v>650</v>
      </c>
      <c r="X1085" t="s">
        <v>93</v>
      </c>
      <c r="Y1085" t="s">
        <v>93</v>
      </c>
      <c r="AA1085" t="s">
        <v>2867</v>
      </c>
      <c r="AB1085">
        <v>1</v>
      </c>
      <c r="AD1085" t="s">
        <v>97</v>
      </c>
      <c r="AS1085" t="s">
        <v>99</v>
      </c>
      <c r="AV1085" t="s">
        <v>93</v>
      </c>
      <c r="AW1085" t="s">
        <v>93</v>
      </c>
      <c r="AZ1085" t="s">
        <v>100</v>
      </c>
    </row>
    <row r="1086" spans="1:52" x14ac:dyDescent="0.2">
      <c r="A1086" t="s">
        <v>2864</v>
      </c>
      <c r="AA1086" t="s">
        <v>2868</v>
      </c>
      <c r="AB1086">
        <v>2</v>
      </c>
    </row>
    <row r="1087" spans="1:52" x14ac:dyDescent="0.2">
      <c r="A1087" t="s">
        <v>2869</v>
      </c>
      <c r="C1087" t="s">
        <v>2870</v>
      </c>
      <c r="D1087" t="s">
        <v>2871</v>
      </c>
      <c r="E1087" t="s">
        <v>13901</v>
      </c>
      <c r="F1087" t="s">
        <v>2736</v>
      </c>
      <c r="G1087" t="s">
        <v>91</v>
      </c>
      <c r="I1087" t="s">
        <v>93</v>
      </c>
      <c r="J1087" t="s">
        <v>0</v>
      </c>
      <c r="K1087" s="7" t="s">
        <v>94</v>
      </c>
      <c r="Q1087">
        <v>0</v>
      </c>
      <c r="S1087">
        <v>0</v>
      </c>
      <c r="T1087" t="s">
        <v>95</v>
      </c>
      <c r="U1087" t="s">
        <v>96</v>
      </c>
      <c r="V1087">
        <v>750</v>
      </c>
      <c r="X1087" t="s">
        <v>93</v>
      </c>
      <c r="Y1087" t="s">
        <v>93</v>
      </c>
      <c r="AA1087" t="s">
        <v>2872</v>
      </c>
      <c r="AB1087">
        <v>1</v>
      </c>
      <c r="AD1087" t="s">
        <v>97</v>
      </c>
      <c r="AS1087" t="s">
        <v>99</v>
      </c>
      <c r="AV1087" t="s">
        <v>93</v>
      </c>
      <c r="AW1087" t="s">
        <v>93</v>
      </c>
      <c r="AZ1087" t="s">
        <v>100</v>
      </c>
    </row>
    <row r="1088" spans="1:52" x14ac:dyDescent="0.2">
      <c r="A1088" t="s">
        <v>2873</v>
      </c>
      <c r="C1088" t="s">
        <v>2874</v>
      </c>
      <c r="D1088" t="s">
        <v>2875</v>
      </c>
      <c r="E1088" t="s">
        <v>13901</v>
      </c>
      <c r="F1088" t="s">
        <v>2736</v>
      </c>
      <c r="G1088" t="s">
        <v>91</v>
      </c>
      <c r="I1088" t="s">
        <v>93</v>
      </c>
      <c r="J1088" t="s">
        <v>0</v>
      </c>
      <c r="K1088" s="7" t="s">
        <v>94</v>
      </c>
      <c r="Q1088">
        <v>0</v>
      </c>
      <c r="S1088">
        <v>1000</v>
      </c>
      <c r="T1088" t="s">
        <v>95</v>
      </c>
      <c r="U1088" t="s">
        <v>96</v>
      </c>
      <c r="V1088">
        <v>900</v>
      </c>
      <c r="X1088" t="s">
        <v>93</v>
      </c>
      <c r="Y1088" t="s">
        <v>93</v>
      </c>
      <c r="AA1088" t="s">
        <v>2876</v>
      </c>
      <c r="AB1088">
        <v>1</v>
      </c>
      <c r="AD1088" t="s">
        <v>97</v>
      </c>
      <c r="AS1088" t="s">
        <v>99</v>
      </c>
      <c r="AU1088">
        <v>900</v>
      </c>
      <c r="AV1088" t="s">
        <v>93</v>
      </c>
      <c r="AW1088" t="s">
        <v>93</v>
      </c>
      <c r="AZ1088" t="s">
        <v>100</v>
      </c>
    </row>
    <row r="1089" spans="1:52" x14ac:dyDescent="0.2">
      <c r="A1089" t="s">
        <v>2873</v>
      </c>
      <c r="AA1089" t="s">
        <v>2877</v>
      </c>
      <c r="AB1089">
        <v>2</v>
      </c>
    </row>
    <row r="1090" spans="1:52" x14ac:dyDescent="0.2">
      <c r="A1090" t="s">
        <v>2878</v>
      </c>
      <c r="B1090" t="s">
        <v>2882</v>
      </c>
      <c r="C1090" t="s">
        <v>2879</v>
      </c>
      <c r="D1090" t="s">
        <v>2880</v>
      </c>
      <c r="E1090" t="s">
        <v>2881</v>
      </c>
      <c r="G1090" t="s">
        <v>760</v>
      </c>
      <c r="H1090" t="s">
        <v>2882</v>
      </c>
      <c r="I1090" t="s">
        <v>93</v>
      </c>
      <c r="J1090" t="s">
        <v>0</v>
      </c>
      <c r="K1090" s="7" t="s">
        <v>94</v>
      </c>
      <c r="Q1090">
        <v>0</v>
      </c>
      <c r="S1090">
        <v>0</v>
      </c>
      <c r="T1090" t="s">
        <v>2883</v>
      </c>
      <c r="U1090" t="s">
        <v>96</v>
      </c>
      <c r="V1090">
        <v>100</v>
      </c>
      <c r="X1090" t="s">
        <v>93</v>
      </c>
      <c r="Y1090" t="s">
        <v>93</v>
      </c>
      <c r="AA1090" t="s">
        <v>2884</v>
      </c>
      <c r="AB1090">
        <v>1</v>
      </c>
      <c r="AD1090" t="s">
        <v>97</v>
      </c>
      <c r="AS1090" t="s">
        <v>99</v>
      </c>
      <c r="AV1090" t="s">
        <v>93</v>
      </c>
      <c r="AW1090" t="s">
        <v>93</v>
      </c>
      <c r="AZ1090" t="s">
        <v>100</v>
      </c>
    </row>
    <row r="1091" spans="1:52" x14ac:dyDescent="0.2">
      <c r="A1091" t="s">
        <v>2878</v>
      </c>
      <c r="AA1091" t="s">
        <v>2885</v>
      </c>
      <c r="AB1091">
        <v>2</v>
      </c>
    </row>
    <row r="1092" spans="1:52" x14ac:dyDescent="0.2">
      <c r="A1092" t="s">
        <v>2878</v>
      </c>
      <c r="AA1092" t="s">
        <v>2886</v>
      </c>
      <c r="AB1092">
        <v>3</v>
      </c>
    </row>
    <row r="1093" spans="1:52" x14ac:dyDescent="0.2">
      <c r="A1093" t="s">
        <v>2887</v>
      </c>
      <c r="B1093" t="s">
        <v>2882</v>
      </c>
      <c r="C1093" t="s">
        <v>2888</v>
      </c>
      <c r="D1093" t="s">
        <v>2889</v>
      </c>
      <c r="E1093" t="s">
        <v>2881</v>
      </c>
      <c r="G1093" t="s">
        <v>760</v>
      </c>
      <c r="H1093" t="s">
        <v>2882</v>
      </c>
      <c r="I1093" t="s">
        <v>93</v>
      </c>
      <c r="J1093" t="s">
        <v>0</v>
      </c>
      <c r="K1093" s="7" t="s">
        <v>94</v>
      </c>
      <c r="Q1093">
        <v>0</v>
      </c>
      <c r="S1093">
        <v>0</v>
      </c>
      <c r="T1093" t="s">
        <v>2883</v>
      </c>
      <c r="U1093" t="s">
        <v>96</v>
      </c>
      <c r="V1093">
        <v>100</v>
      </c>
      <c r="X1093" t="s">
        <v>93</v>
      </c>
      <c r="Y1093" t="s">
        <v>93</v>
      </c>
      <c r="AA1093" t="s">
        <v>2890</v>
      </c>
      <c r="AB1093">
        <v>1</v>
      </c>
      <c r="AD1093" t="s">
        <v>97</v>
      </c>
      <c r="AS1093" t="s">
        <v>99</v>
      </c>
      <c r="AV1093" t="s">
        <v>93</v>
      </c>
      <c r="AW1093" t="s">
        <v>93</v>
      </c>
      <c r="AZ1093" t="s">
        <v>100</v>
      </c>
    </row>
    <row r="1094" spans="1:52" x14ac:dyDescent="0.2">
      <c r="A1094" t="s">
        <v>2887</v>
      </c>
      <c r="AA1094" t="s">
        <v>2891</v>
      </c>
      <c r="AB1094">
        <v>2</v>
      </c>
    </row>
    <row r="1095" spans="1:52" x14ac:dyDescent="0.2">
      <c r="A1095" t="s">
        <v>2892</v>
      </c>
      <c r="B1095" t="s">
        <v>2882</v>
      </c>
      <c r="C1095" t="s">
        <v>2893</v>
      </c>
      <c r="D1095" t="s">
        <v>2894</v>
      </c>
      <c r="E1095" t="s">
        <v>2881</v>
      </c>
      <c r="G1095" t="s">
        <v>760</v>
      </c>
      <c r="H1095" t="s">
        <v>2882</v>
      </c>
      <c r="I1095" t="s">
        <v>93</v>
      </c>
      <c r="J1095" t="s">
        <v>0</v>
      </c>
      <c r="K1095" s="7" t="s">
        <v>94</v>
      </c>
      <c r="Q1095">
        <v>0</v>
      </c>
      <c r="S1095">
        <v>0</v>
      </c>
      <c r="T1095" t="s">
        <v>2883</v>
      </c>
      <c r="U1095" t="s">
        <v>96</v>
      </c>
      <c r="V1095">
        <v>150</v>
      </c>
      <c r="X1095" t="s">
        <v>93</v>
      </c>
      <c r="Y1095" t="s">
        <v>93</v>
      </c>
      <c r="AA1095" t="s">
        <v>2895</v>
      </c>
      <c r="AB1095">
        <v>1</v>
      </c>
      <c r="AD1095" t="s">
        <v>97</v>
      </c>
      <c r="AS1095" t="s">
        <v>99</v>
      </c>
      <c r="AV1095" t="s">
        <v>93</v>
      </c>
      <c r="AW1095" t="s">
        <v>93</v>
      </c>
      <c r="AZ1095" t="s">
        <v>100</v>
      </c>
    </row>
    <row r="1096" spans="1:52" x14ac:dyDescent="0.2">
      <c r="A1096" t="s">
        <v>2896</v>
      </c>
      <c r="B1096" t="s">
        <v>2882</v>
      </c>
      <c r="C1096" t="s">
        <v>2897</v>
      </c>
      <c r="D1096" t="s">
        <v>2898</v>
      </c>
      <c r="E1096" t="s">
        <v>2881</v>
      </c>
      <c r="G1096" t="s">
        <v>760</v>
      </c>
      <c r="H1096" t="s">
        <v>2882</v>
      </c>
      <c r="I1096" t="s">
        <v>93</v>
      </c>
      <c r="J1096" t="s">
        <v>0</v>
      </c>
      <c r="K1096" s="7" t="s">
        <v>94</v>
      </c>
      <c r="Q1096">
        <v>0</v>
      </c>
      <c r="S1096">
        <v>0</v>
      </c>
      <c r="T1096" t="s">
        <v>2883</v>
      </c>
      <c r="U1096" t="s">
        <v>96</v>
      </c>
      <c r="V1096">
        <v>50</v>
      </c>
      <c r="X1096" t="s">
        <v>93</v>
      </c>
      <c r="Y1096" t="s">
        <v>93</v>
      </c>
      <c r="AA1096" t="s">
        <v>2899</v>
      </c>
      <c r="AB1096">
        <v>1</v>
      </c>
      <c r="AD1096" t="s">
        <v>97</v>
      </c>
      <c r="AS1096" t="s">
        <v>99</v>
      </c>
      <c r="AV1096" t="s">
        <v>93</v>
      </c>
      <c r="AW1096" t="s">
        <v>93</v>
      </c>
      <c r="AZ1096" t="s">
        <v>100</v>
      </c>
    </row>
    <row r="1097" spans="1:52" x14ac:dyDescent="0.2">
      <c r="A1097" t="s">
        <v>2896</v>
      </c>
      <c r="AA1097" t="s">
        <v>2900</v>
      </c>
      <c r="AB1097">
        <v>2</v>
      </c>
    </row>
    <row r="1098" spans="1:52" x14ac:dyDescent="0.2">
      <c r="A1098" t="s">
        <v>2896</v>
      </c>
      <c r="AA1098" t="s">
        <v>2901</v>
      </c>
      <c r="AB1098">
        <v>3</v>
      </c>
    </row>
    <row r="1099" spans="1:52" x14ac:dyDescent="0.2">
      <c r="A1099" t="s">
        <v>2902</v>
      </c>
      <c r="B1099" t="s">
        <v>2882</v>
      </c>
      <c r="C1099" t="s">
        <v>2903</v>
      </c>
      <c r="D1099" t="s">
        <v>2904</v>
      </c>
      <c r="E1099" t="s">
        <v>2881</v>
      </c>
      <c r="G1099" t="s">
        <v>760</v>
      </c>
      <c r="H1099" t="s">
        <v>2882</v>
      </c>
      <c r="I1099" t="s">
        <v>93</v>
      </c>
      <c r="J1099" t="s">
        <v>0</v>
      </c>
      <c r="K1099" s="7" t="s">
        <v>94</v>
      </c>
      <c r="Q1099">
        <v>0</v>
      </c>
      <c r="S1099">
        <v>0</v>
      </c>
      <c r="T1099" t="s">
        <v>2883</v>
      </c>
      <c r="U1099" t="s">
        <v>96</v>
      </c>
      <c r="V1099">
        <v>280</v>
      </c>
      <c r="X1099" t="s">
        <v>93</v>
      </c>
      <c r="Y1099" t="s">
        <v>93</v>
      </c>
      <c r="AA1099" t="s">
        <v>2905</v>
      </c>
      <c r="AB1099">
        <v>1</v>
      </c>
      <c r="AD1099" t="s">
        <v>97</v>
      </c>
      <c r="AS1099" t="s">
        <v>99</v>
      </c>
      <c r="AV1099" t="s">
        <v>93</v>
      </c>
      <c r="AW1099" t="s">
        <v>93</v>
      </c>
      <c r="AZ1099" t="s">
        <v>100</v>
      </c>
    </row>
    <row r="1100" spans="1:52" x14ac:dyDescent="0.2">
      <c r="A1100" t="s">
        <v>2902</v>
      </c>
      <c r="AA1100" t="s">
        <v>2906</v>
      </c>
      <c r="AB1100">
        <v>2</v>
      </c>
    </row>
    <row r="1101" spans="1:52" x14ac:dyDescent="0.2">
      <c r="A1101" t="s">
        <v>2907</v>
      </c>
      <c r="B1101" t="s">
        <v>987</v>
      </c>
      <c r="C1101" t="s">
        <v>2908</v>
      </c>
      <c r="D1101" t="s">
        <v>2909</v>
      </c>
      <c r="E1101" t="s">
        <v>2881</v>
      </c>
      <c r="G1101" t="s">
        <v>839</v>
      </c>
      <c r="H1101" t="s">
        <v>987</v>
      </c>
      <c r="I1101" t="s">
        <v>93</v>
      </c>
      <c r="J1101" t="s">
        <v>0</v>
      </c>
      <c r="K1101" s="7" t="s">
        <v>94</v>
      </c>
      <c r="Q1101">
        <v>0</v>
      </c>
      <c r="S1101">
        <v>0</v>
      </c>
      <c r="T1101" t="s">
        <v>95</v>
      </c>
      <c r="U1101" t="s">
        <v>96</v>
      </c>
      <c r="V1101">
        <v>250</v>
      </c>
      <c r="X1101" t="s">
        <v>93</v>
      </c>
      <c r="Y1101" t="s">
        <v>93</v>
      </c>
      <c r="AA1101" t="s">
        <v>2910</v>
      </c>
      <c r="AB1101">
        <v>1</v>
      </c>
      <c r="AD1101" t="s">
        <v>97</v>
      </c>
      <c r="AS1101" t="s">
        <v>99</v>
      </c>
      <c r="AV1101" t="s">
        <v>93</v>
      </c>
      <c r="AW1101" t="s">
        <v>93</v>
      </c>
      <c r="AZ1101" t="s">
        <v>100</v>
      </c>
    </row>
    <row r="1102" spans="1:52" x14ac:dyDescent="0.2">
      <c r="A1102" t="s">
        <v>2907</v>
      </c>
      <c r="AA1102" t="s">
        <v>2911</v>
      </c>
      <c r="AB1102">
        <v>2</v>
      </c>
    </row>
    <row r="1103" spans="1:52" x14ac:dyDescent="0.2">
      <c r="A1103" t="s">
        <v>2907</v>
      </c>
      <c r="AA1103" t="s">
        <v>2912</v>
      </c>
      <c r="AB1103">
        <v>3</v>
      </c>
    </row>
    <row r="1104" spans="1:52" x14ac:dyDescent="0.2">
      <c r="A1104" t="s">
        <v>2913</v>
      </c>
      <c r="B1104" t="s">
        <v>987</v>
      </c>
      <c r="C1104" t="s">
        <v>2914</v>
      </c>
      <c r="D1104" t="s">
        <v>2915</v>
      </c>
      <c r="E1104" t="s">
        <v>2881</v>
      </c>
      <c r="G1104" t="s">
        <v>839</v>
      </c>
      <c r="H1104" t="s">
        <v>987</v>
      </c>
      <c r="I1104" t="s">
        <v>93</v>
      </c>
      <c r="J1104" t="s">
        <v>0</v>
      </c>
      <c r="K1104" s="7" t="s">
        <v>94</v>
      </c>
      <c r="Q1104">
        <v>0</v>
      </c>
      <c r="S1104">
        <v>0</v>
      </c>
      <c r="T1104" t="s">
        <v>95</v>
      </c>
      <c r="U1104" t="s">
        <v>96</v>
      </c>
      <c r="V1104">
        <v>500</v>
      </c>
      <c r="X1104" t="s">
        <v>93</v>
      </c>
      <c r="Y1104" t="s">
        <v>93</v>
      </c>
      <c r="AA1104" t="s">
        <v>2916</v>
      </c>
      <c r="AB1104">
        <v>1</v>
      </c>
      <c r="AD1104" t="s">
        <v>97</v>
      </c>
      <c r="AS1104" t="s">
        <v>99</v>
      </c>
      <c r="AV1104" t="s">
        <v>93</v>
      </c>
      <c r="AW1104" t="s">
        <v>93</v>
      </c>
      <c r="AZ1104" t="s">
        <v>100</v>
      </c>
    </row>
    <row r="1105" spans="1:52" x14ac:dyDescent="0.2">
      <c r="A1105" t="s">
        <v>2913</v>
      </c>
      <c r="AA1105" t="s">
        <v>2917</v>
      </c>
      <c r="AB1105">
        <v>2</v>
      </c>
    </row>
    <row r="1106" spans="1:52" x14ac:dyDescent="0.2">
      <c r="A1106" t="s">
        <v>2913</v>
      </c>
      <c r="AA1106" t="s">
        <v>2918</v>
      </c>
      <c r="AB1106">
        <v>3</v>
      </c>
    </row>
    <row r="1107" spans="1:52" x14ac:dyDescent="0.2">
      <c r="A1107" t="s">
        <v>2913</v>
      </c>
      <c r="AA1107" t="s">
        <v>2919</v>
      </c>
      <c r="AB1107">
        <v>4</v>
      </c>
    </row>
    <row r="1108" spans="1:52" x14ac:dyDescent="0.2">
      <c r="A1108" t="s">
        <v>2920</v>
      </c>
      <c r="B1108" t="s">
        <v>987</v>
      </c>
      <c r="C1108" t="s">
        <v>2914</v>
      </c>
      <c r="D1108" t="s">
        <v>2921</v>
      </c>
      <c r="E1108" t="s">
        <v>2881</v>
      </c>
      <c r="G1108" t="s">
        <v>839</v>
      </c>
      <c r="H1108" t="s">
        <v>987</v>
      </c>
      <c r="I1108" t="s">
        <v>93</v>
      </c>
      <c r="J1108" t="s">
        <v>0</v>
      </c>
      <c r="K1108" s="7" t="s">
        <v>94</v>
      </c>
      <c r="Q1108">
        <v>0</v>
      </c>
      <c r="S1108">
        <v>0</v>
      </c>
      <c r="T1108" t="s">
        <v>95</v>
      </c>
      <c r="U1108" t="s">
        <v>96</v>
      </c>
      <c r="V1108">
        <v>300</v>
      </c>
      <c r="X1108" t="s">
        <v>93</v>
      </c>
      <c r="Y1108" t="s">
        <v>93</v>
      </c>
      <c r="AA1108" t="s">
        <v>2922</v>
      </c>
      <c r="AB1108">
        <v>1</v>
      </c>
      <c r="AD1108" t="s">
        <v>97</v>
      </c>
      <c r="AS1108" t="s">
        <v>99</v>
      </c>
      <c r="AV1108" t="s">
        <v>93</v>
      </c>
      <c r="AW1108" t="s">
        <v>93</v>
      </c>
      <c r="AZ1108" t="s">
        <v>100</v>
      </c>
    </row>
    <row r="1109" spans="1:52" x14ac:dyDescent="0.2">
      <c r="A1109" t="s">
        <v>2920</v>
      </c>
      <c r="AA1109" t="s">
        <v>2923</v>
      </c>
      <c r="AB1109">
        <v>2</v>
      </c>
    </row>
    <row r="1110" spans="1:52" x14ac:dyDescent="0.2">
      <c r="A1110" t="s">
        <v>2920</v>
      </c>
      <c r="AA1110" t="s">
        <v>2924</v>
      </c>
      <c r="AB1110">
        <v>3</v>
      </c>
    </row>
    <row r="1111" spans="1:52" x14ac:dyDescent="0.2">
      <c r="A1111" t="s">
        <v>2920</v>
      </c>
      <c r="AA1111" t="s">
        <v>2925</v>
      </c>
      <c r="AB1111">
        <v>4</v>
      </c>
    </row>
    <row r="1112" spans="1:52" x14ac:dyDescent="0.2">
      <c r="A1112" t="s">
        <v>2926</v>
      </c>
      <c r="B1112" t="s">
        <v>987</v>
      </c>
      <c r="C1112" t="s">
        <v>2914</v>
      </c>
      <c r="D1112" t="s">
        <v>2927</v>
      </c>
      <c r="E1112" t="s">
        <v>2881</v>
      </c>
      <c r="G1112" t="s">
        <v>839</v>
      </c>
      <c r="H1112" t="s">
        <v>987</v>
      </c>
      <c r="I1112" t="s">
        <v>93</v>
      </c>
      <c r="J1112" t="s">
        <v>0</v>
      </c>
      <c r="K1112" s="7" t="s">
        <v>94</v>
      </c>
      <c r="Q1112">
        <v>0</v>
      </c>
      <c r="S1112">
        <v>0</v>
      </c>
      <c r="T1112" t="s">
        <v>95</v>
      </c>
      <c r="U1112" t="s">
        <v>96</v>
      </c>
      <c r="V1112">
        <v>500</v>
      </c>
      <c r="X1112" t="s">
        <v>93</v>
      </c>
      <c r="Y1112" t="s">
        <v>93</v>
      </c>
      <c r="AA1112" t="s">
        <v>2928</v>
      </c>
      <c r="AB1112">
        <v>1</v>
      </c>
      <c r="AD1112" t="s">
        <v>97</v>
      </c>
      <c r="AS1112" t="s">
        <v>99</v>
      </c>
      <c r="AV1112" t="s">
        <v>93</v>
      </c>
      <c r="AW1112" t="s">
        <v>93</v>
      </c>
      <c r="AZ1112" t="s">
        <v>100</v>
      </c>
    </row>
    <row r="1113" spans="1:52" x14ac:dyDescent="0.2">
      <c r="A1113" t="s">
        <v>2926</v>
      </c>
      <c r="AA1113" t="s">
        <v>2929</v>
      </c>
      <c r="AB1113">
        <v>2</v>
      </c>
    </row>
    <row r="1114" spans="1:52" x14ac:dyDescent="0.2">
      <c r="A1114" t="s">
        <v>2926</v>
      </c>
      <c r="AA1114" t="s">
        <v>2930</v>
      </c>
      <c r="AB1114">
        <v>3</v>
      </c>
    </row>
    <row r="1115" spans="1:52" x14ac:dyDescent="0.2">
      <c r="A1115" t="s">
        <v>2926</v>
      </c>
      <c r="AA1115" t="s">
        <v>2931</v>
      </c>
      <c r="AB1115">
        <v>4</v>
      </c>
    </row>
    <row r="1116" spans="1:52" x14ac:dyDescent="0.2">
      <c r="A1116" t="s">
        <v>2926</v>
      </c>
      <c r="AA1116" t="s">
        <v>2932</v>
      </c>
      <c r="AB1116">
        <v>5</v>
      </c>
    </row>
    <row r="1117" spans="1:52" x14ac:dyDescent="0.2">
      <c r="A1117" t="s">
        <v>2933</v>
      </c>
      <c r="B1117" t="s">
        <v>987</v>
      </c>
      <c r="C1117" t="s">
        <v>2934</v>
      </c>
      <c r="D1117" t="s">
        <v>2935</v>
      </c>
      <c r="E1117" t="s">
        <v>2881</v>
      </c>
      <c r="G1117" t="s">
        <v>839</v>
      </c>
      <c r="H1117" t="s">
        <v>987</v>
      </c>
      <c r="I1117" t="s">
        <v>93</v>
      </c>
      <c r="J1117" t="s">
        <v>0</v>
      </c>
      <c r="K1117" s="7" t="s">
        <v>94</v>
      </c>
      <c r="Q1117">
        <v>0</v>
      </c>
      <c r="S1117">
        <v>0</v>
      </c>
      <c r="T1117" t="s">
        <v>95</v>
      </c>
      <c r="U1117" t="s">
        <v>96</v>
      </c>
      <c r="V1117">
        <v>500</v>
      </c>
      <c r="X1117" t="s">
        <v>93</v>
      </c>
      <c r="Y1117" t="s">
        <v>93</v>
      </c>
      <c r="AA1117" t="s">
        <v>2936</v>
      </c>
      <c r="AB1117">
        <v>1</v>
      </c>
      <c r="AD1117" t="s">
        <v>97</v>
      </c>
      <c r="AS1117" t="s">
        <v>99</v>
      </c>
      <c r="AV1117" t="s">
        <v>93</v>
      </c>
      <c r="AW1117" t="s">
        <v>93</v>
      </c>
      <c r="AZ1117" t="s">
        <v>100</v>
      </c>
    </row>
    <row r="1118" spans="1:52" x14ac:dyDescent="0.2">
      <c r="A1118" t="s">
        <v>2933</v>
      </c>
      <c r="AA1118" t="s">
        <v>2937</v>
      </c>
      <c r="AB1118">
        <v>2</v>
      </c>
    </row>
    <row r="1119" spans="1:52" x14ac:dyDescent="0.2">
      <c r="A1119" t="s">
        <v>2933</v>
      </c>
      <c r="AA1119" t="s">
        <v>2938</v>
      </c>
      <c r="AB1119">
        <v>3</v>
      </c>
    </row>
    <row r="1120" spans="1:52" x14ac:dyDescent="0.2">
      <c r="A1120" t="s">
        <v>2939</v>
      </c>
      <c r="B1120" t="s">
        <v>987</v>
      </c>
      <c r="C1120" t="s">
        <v>2940</v>
      </c>
      <c r="D1120" t="s">
        <v>2941</v>
      </c>
      <c r="E1120" t="s">
        <v>2881</v>
      </c>
      <c r="G1120" t="s">
        <v>839</v>
      </c>
      <c r="H1120" t="s">
        <v>987</v>
      </c>
      <c r="I1120" t="s">
        <v>93</v>
      </c>
      <c r="J1120" t="s">
        <v>0</v>
      </c>
      <c r="K1120" s="7" t="s">
        <v>94</v>
      </c>
      <c r="Q1120">
        <v>0</v>
      </c>
      <c r="S1120">
        <v>0</v>
      </c>
      <c r="T1120" t="s">
        <v>95</v>
      </c>
      <c r="U1120" t="s">
        <v>96</v>
      </c>
      <c r="V1120">
        <v>400</v>
      </c>
      <c r="X1120" t="s">
        <v>93</v>
      </c>
      <c r="Y1120" t="s">
        <v>93</v>
      </c>
      <c r="AA1120" t="s">
        <v>2942</v>
      </c>
      <c r="AB1120">
        <v>1</v>
      </c>
      <c r="AD1120" t="s">
        <v>97</v>
      </c>
      <c r="AS1120" t="s">
        <v>99</v>
      </c>
      <c r="AV1120" t="s">
        <v>93</v>
      </c>
      <c r="AW1120" t="s">
        <v>93</v>
      </c>
      <c r="AZ1120" t="s">
        <v>100</v>
      </c>
    </row>
    <row r="1121" spans="1:52" x14ac:dyDescent="0.2">
      <c r="A1121" t="s">
        <v>2939</v>
      </c>
      <c r="AA1121" t="s">
        <v>2943</v>
      </c>
      <c r="AB1121">
        <v>2</v>
      </c>
    </row>
    <row r="1122" spans="1:52" x14ac:dyDescent="0.2">
      <c r="A1122" t="s">
        <v>2939</v>
      </c>
      <c r="AA1122" t="s">
        <v>2944</v>
      </c>
      <c r="AB1122">
        <v>3</v>
      </c>
    </row>
    <row r="1123" spans="1:52" x14ac:dyDescent="0.2">
      <c r="A1123" t="s">
        <v>2939</v>
      </c>
      <c r="AA1123" t="s">
        <v>2945</v>
      </c>
      <c r="AB1123">
        <v>4</v>
      </c>
    </row>
    <row r="1124" spans="1:52" x14ac:dyDescent="0.2">
      <c r="A1124" t="s">
        <v>2939</v>
      </c>
      <c r="AA1124" t="s">
        <v>2946</v>
      </c>
      <c r="AB1124">
        <v>5</v>
      </c>
    </row>
    <row r="1125" spans="1:52" x14ac:dyDescent="0.2">
      <c r="A1125" t="s">
        <v>2947</v>
      </c>
      <c r="B1125" t="s">
        <v>2882</v>
      </c>
      <c r="C1125" t="s">
        <v>2948</v>
      </c>
      <c r="D1125" t="s">
        <v>2949</v>
      </c>
      <c r="E1125" t="s">
        <v>2881</v>
      </c>
      <c r="G1125" t="s">
        <v>760</v>
      </c>
      <c r="H1125" t="s">
        <v>2882</v>
      </c>
      <c r="I1125" t="s">
        <v>93</v>
      </c>
      <c r="J1125" t="s">
        <v>0</v>
      </c>
      <c r="K1125" s="7" t="s">
        <v>94</v>
      </c>
      <c r="Q1125">
        <v>0</v>
      </c>
      <c r="S1125">
        <v>0</v>
      </c>
      <c r="T1125" t="s">
        <v>2883</v>
      </c>
      <c r="U1125" t="s">
        <v>96</v>
      </c>
      <c r="V1125">
        <v>700</v>
      </c>
      <c r="X1125" t="s">
        <v>93</v>
      </c>
      <c r="Y1125" t="s">
        <v>93</v>
      </c>
      <c r="AA1125" t="s">
        <v>2950</v>
      </c>
      <c r="AB1125">
        <v>1</v>
      </c>
      <c r="AD1125" t="s">
        <v>97</v>
      </c>
      <c r="AS1125" t="s">
        <v>99</v>
      </c>
      <c r="AV1125" t="s">
        <v>93</v>
      </c>
      <c r="AW1125" t="s">
        <v>93</v>
      </c>
      <c r="AZ1125" t="s">
        <v>100</v>
      </c>
    </row>
    <row r="1126" spans="1:52" x14ac:dyDescent="0.2">
      <c r="A1126" t="s">
        <v>2947</v>
      </c>
      <c r="AA1126" t="s">
        <v>2951</v>
      </c>
      <c r="AB1126">
        <v>2</v>
      </c>
    </row>
    <row r="1127" spans="1:52" x14ac:dyDescent="0.2">
      <c r="A1127" t="s">
        <v>2947</v>
      </c>
      <c r="AA1127" t="s">
        <v>2952</v>
      </c>
      <c r="AB1127">
        <v>3</v>
      </c>
    </row>
    <row r="1128" spans="1:52" x14ac:dyDescent="0.2">
      <c r="A1128" t="s">
        <v>2947</v>
      </c>
      <c r="AA1128" t="s">
        <v>2953</v>
      </c>
      <c r="AB1128">
        <v>4</v>
      </c>
    </row>
    <row r="1129" spans="1:52" x14ac:dyDescent="0.2">
      <c r="A1129" t="s">
        <v>2954</v>
      </c>
      <c r="B1129" t="s">
        <v>2882</v>
      </c>
      <c r="C1129" t="s">
        <v>2955</v>
      </c>
      <c r="D1129" t="s">
        <v>2956</v>
      </c>
      <c r="E1129" t="s">
        <v>2881</v>
      </c>
      <c r="G1129" t="s">
        <v>760</v>
      </c>
      <c r="H1129" t="s">
        <v>2882</v>
      </c>
      <c r="I1129" t="s">
        <v>93</v>
      </c>
      <c r="J1129" t="s">
        <v>0</v>
      </c>
      <c r="K1129" s="7" t="s">
        <v>94</v>
      </c>
      <c r="Q1129">
        <v>0</v>
      </c>
      <c r="S1129">
        <v>0</v>
      </c>
      <c r="T1129" t="s">
        <v>2883</v>
      </c>
      <c r="U1129" t="s">
        <v>96</v>
      </c>
      <c r="V1129">
        <v>400</v>
      </c>
      <c r="X1129" t="s">
        <v>93</v>
      </c>
      <c r="Y1129" t="s">
        <v>93</v>
      </c>
      <c r="AA1129" t="s">
        <v>2957</v>
      </c>
      <c r="AB1129">
        <v>1</v>
      </c>
      <c r="AD1129" t="s">
        <v>97</v>
      </c>
      <c r="AS1129" t="s">
        <v>99</v>
      </c>
      <c r="AV1129" t="s">
        <v>93</v>
      </c>
      <c r="AW1129" t="s">
        <v>93</v>
      </c>
      <c r="AZ1129" t="s">
        <v>100</v>
      </c>
    </row>
    <row r="1130" spans="1:52" x14ac:dyDescent="0.2">
      <c r="A1130" t="s">
        <v>2954</v>
      </c>
      <c r="AA1130" t="s">
        <v>2958</v>
      </c>
      <c r="AB1130">
        <v>2</v>
      </c>
    </row>
    <row r="1131" spans="1:52" x14ac:dyDescent="0.2">
      <c r="A1131" t="s">
        <v>2954</v>
      </c>
      <c r="AA1131" t="s">
        <v>2959</v>
      </c>
      <c r="AB1131">
        <v>3</v>
      </c>
    </row>
    <row r="1132" spans="1:52" x14ac:dyDescent="0.2">
      <c r="A1132" t="s">
        <v>2954</v>
      </c>
      <c r="AA1132" t="s">
        <v>2960</v>
      </c>
      <c r="AB1132">
        <v>4</v>
      </c>
    </row>
    <row r="1133" spans="1:52" x14ac:dyDescent="0.2">
      <c r="A1133" t="s">
        <v>2954</v>
      </c>
      <c r="AA1133" t="s">
        <v>2961</v>
      </c>
      <c r="AB1133">
        <v>5</v>
      </c>
    </row>
    <row r="1134" spans="1:52" x14ac:dyDescent="0.2">
      <c r="A1134" t="s">
        <v>2962</v>
      </c>
      <c r="B1134" t="s">
        <v>2882</v>
      </c>
      <c r="C1134" t="s">
        <v>2963</v>
      </c>
      <c r="D1134" t="s">
        <v>2964</v>
      </c>
      <c r="E1134" t="s">
        <v>2881</v>
      </c>
      <c r="G1134" t="s">
        <v>760</v>
      </c>
      <c r="H1134" t="s">
        <v>2882</v>
      </c>
      <c r="I1134" t="s">
        <v>93</v>
      </c>
      <c r="J1134" t="s">
        <v>0</v>
      </c>
      <c r="K1134" s="7" t="s">
        <v>94</v>
      </c>
      <c r="Q1134">
        <v>0</v>
      </c>
      <c r="S1134">
        <v>0</v>
      </c>
      <c r="T1134" t="s">
        <v>2883</v>
      </c>
      <c r="U1134" t="s">
        <v>96</v>
      </c>
      <c r="V1134">
        <v>250</v>
      </c>
      <c r="X1134" t="s">
        <v>93</v>
      </c>
      <c r="Y1134" t="s">
        <v>93</v>
      </c>
      <c r="AA1134" t="s">
        <v>2965</v>
      </c>
      <c r="AB1134">
        <v>1</v>
      </c>
      <c r="AD1134" t="s">
        <v>97</v>
      </c>
      <c r="AS1134" t="s">
        <v>99</v>
      </c>
      <c r="AV1134" t="s">
        <v>93</v>
      </c>
      <c r="AW1134" t="s">
        <v>93</v>
      </c>
      <c r="AZ1134" t="s">
        <v>100</v>
      </c>
    </row>
    <row r="1135" spans="1:52" x14ac:dyDescent="0.2">
      <c r="A1135" t="s">
        <v>2962</v>
      </c>
      <c r="AA1135" t="s">
        <v>2966</v>
      </c>
      <c r="AB1135">
        <v>2</v>
      </c>
    </row>
    <row r="1136" spans="1:52" x14ac:dyDescent="0.2">
      <c r="A1136" t="s">
        <v>2967</v>
      </c>
      <c r="B1136" t="s">
        <v>1505</v>
      </c>
      <c r="C1136" t="s">
        <v>2968</v>
      </c>
      <c r="D1136" t="s">
        <v>2969</v>
      </c>
      <c r="E1136" t="s">
        <v>2881</v>
      </c>
      <c r="G1136" t="s">
        <v>1504</v>
      </c>
      <c r="H1136" t="s">
        <v>1505</v>
      </c>
      <c r="I1136" t="s">
        <v>93</v>
      </c>
      <c r="J1136" t="s">
        <v>0</v>
      </c>
      <c r="K1136" s="7" t="s">
        <v>94</v>
      </c>
      <c r="Q1136">
        <v>0</v>
      </c>
      <c r="S1136">
        <v>0</v>
      </c>
      <c r="T1136" t="s">
        <v>95</v>
      </c>
      <c r="U1136" t="s">
        <v>96</v>
      </c>
      <c r="V1136">
        <v>400</v>
      </c>
      <c r="W1136">
        <v>0</v>
      </c>
      <c r="X1136" t="s">
        <v>93</v>
      </c>
      <c r="Y1136" t="s">
        <v>93</v>
      </c>
      <c r="AA1136" t="s">
        <v>2970</v>
      </c>
      <c r="AB1136">
        <v>1</v>
      </c>
      <c r="AD1136" t="s">
        <v>97</v>
      </c>
      <c r="AS1136" t="s">
        <v>99</v>
      </c>
      <c r="AV1136" t="s">
        <v>93</v>
      </c>
      <c r="AW1136" t="s">
        <v>93</v>
      </c>
      <c r="AZ1136" t="s">
        <v>100</v>
      </c>
    </row>
    <row r="1137" spans="1:52" x14ac:dyDescent="0.2">
      <c r="A1137" t="s">
        <v>2967</v>
      </c>
      <c r="AA1137" t="s">
        <v>2971</v>
      </c>
      <c r="AB1137">
        <v>2</v>
      </c>
    </row>
    <row r="1138" spans="1:52" x14ac:dyDescent="0.2">
      <c r="A1138" t="s">
        <v>2967</v>
      </c>
      <c r="AA1138" t="s">
        <v>2972</v>
      </c>
      <c r="AB1138">
        <v>3</v>
      </c>
    </row>
    <row r="1139" spans="1:52" x14ac:dyDescent="0.2">
      <c r="A1139" t="s">
        <v>2973</v>
      </c>
      <c r="B1139" t="s">
        <v>1505</v>
      </c>
      <c r="C1139" t="s">
        <v>2974</v>
      </c>
      <c r="D1139" t="s">
        <v>2975</v>
      </c>
      <c r="E1139" t="s">
        <v>2881</v>
      </c>
      <c r="G1139" t="s">
        <v>1504</v>
      </c>
      <c r="H1139" t="s">
        <v>1505</v>
      </c>
      <c r="I1139" t="s">
        <v>93</v>
      </c>
      <c r="J1139" t="s">
        <v>0</v>
      </c>
      <c r="K1139" s="7" t="s">
        <v>94</v>
      </c>
      <c r="Q1139">
        <v>0</v>
      </c>
      <c r="S1139">
        <v>0</v>
      </c>
      <c r="T1139" t="s">
        <v>95</v>
      </c>
      <c r="U1139" t="s">
        <v>96</v>
      </c>
      <c r="V1139">
        <v>120</v>
      </c>
      <c r="W1139">
        <v>0</v>
      </c>
      <c r="X1139" t="s">
        <v>93</v>
      </c>
      <c r="Y1139" t="s">
        <v>93</v>
      </c>
      <c r="AA1139" t="s">
        <v>2976</v>
      </c>
      <c r="AB1139">
        <v>1</v>
      </c>
      <c r="AD1139" t="s">
        <v>97</v>
      </c>
      <c r="AS1139" t="s">
        <v>99</v>
      </c>
      <c r="AV1139" t="s">
        <v>93</v>
      </c>
      <c r="AW1139" t="s">
        <v>93</v>
      </c>
      <c r="AZ1139" t="s">
        <v>100</v>
      </c>
    </row>
    <row r="1140" spans="1:52" x14ac:dyDescent="0.2">
      <c r="A1140" t="s">
        <v>2973</v>
      </c>
      <c r="AA1140" t="s">
        <v>2977</v>
      </c>
      <c r="AB1140">
        <v>2</v>
      </c>
    </row>
    <row r="1141" spans="1:52" x14ac:dyDescent="0.2">
      <c r="A1141" t="s">
        <v>2973</v>
      </c>
      <c r="AA1141" t="s">
        <v>2978</v>
      </c>
      <c r="AB1141">
        <v>3</v>
      </c>
    </row>
    <row r="1142" spans="1:52" x14ac:dyDescent="0.2">
      <c r="A1142" t="s">
        <v>2979</v>
      </c>
      <c r="B1142" t="s">
        <v>1505</v>
      </c>
      <c r="C1142" t="s">
        <v>2980</v>
      </c>
      <c r="D1142" t="s">
        <v>2981</v>
      </c>
      <c r="E1142" t="s">
        <v>2881</v>
      </c>
      <c r="G1142" t="s">
        <v>1504</v>
      </c>
      <c r="H1142" t="s">
        <v>1505</v>
      </c>
      <c r="I1142" t="s">
        <v>93</v>
      </c>
      <c r="J1142" t="s">
        <v>0</v>
      </c>
      <c r="K1142" s="7" t="s">
        <v>94</v>
      </c>
      <c r="Q1142">
        <v>0</v>
      </c>
      <c r="S1142">
        <v>0</v>
      </c>
      <c r="T1142" t="s">
        <v>95</v>
      </c>
      <c r="U1142" t="s">
        <v>96</v>
      </c>
      <c r="V1142">
        <v>150</v>
      </c>
      <c r="W1142">
        <v>0</v>
      </c>
      <c r="X1142" t="s">
        <v>93</v>
      </c>
      <c r="Y1142" t="s">
        <v>93</v>
      </c>
      <c r="AA1142" t="s">
        <v>2982</v>
      </c>
      <c r="AB1142">
        <v>1</v>
      </c>
      <c r="AD1142" t="s">
        <v>97</v>
      </c>
      <c r="AS1142" t="s">
        <v>99</v>
      </c>
      <c r="AV1142" t="s">
        <v>93</v>
      </c>
      <c r="AW1142" t="s">
        <v>93</v>
      </c>
      <c r="AZ1142" t="s">
        <v>100</v>
      </c>
    </row>
    <row r="1143" spans="1:52" x14ac:dyDescent="0.2">
      <c r="A1143" t="s">
        <v>2979</v>
      </c>
      <c r="AA1143" t="s">
        <v>2983</v>
      </c>
      <c r="AB1143">
        <v>2</v>
      </c>
    </row>
    <row r="1144" spans="1:52" x14ac:dyDescent="0.2">
      <c r="A1144" t="s">
        <v>2979</v>
      </c>
      <c r="AA1144" t="s">
        <v>2984</v>
      </c>
      <c r="AB1144">
        <v>3</v>
      </c>
    </row>
    <row r="1145" spans="1:52" x14ac:dyDescent="0.2">
      <c r="A1145" t="s">
        <v>2979</v>
      </c>
      <c r="AA1145" t="s">
        <v>2985</v>
      </c>
      <c r="AB1145">
        <v>4</v>
      </c>
    </row>
    <row r="1146" spans="1:52" x14ac:dyDescent="0.2">
      <c r="A1146" t="s">
        <v>2979</v>
      </c>
      <c r="AA1146" t="s">
        <v>2986</v>
      </c>
      <c r="AB1146">
        <v>5</v>
      </c>
    </row>
    <row r="1147" spans="1:52" x14ac:dyDescent="0.2">
      <c r="A1147" t="s">
        <v>2987</v>
      </c>
      <c r="B1147" t="s">
        <v>1505</v>
      </c>
      <c r="C1147" t="s">
        <v>2988</v>
      </c>
      <c r="D1147" t="s">
        <v>2989</v>
      </c>
      <c r="E1147" t="s">
        <v>2881</v>
      </c>
      <c r="G1147" t="s">
        <v>1504</v>
      </c>
      <c r="H1147" t="s">
        <v>1505</v>
      </c>
      <c r="I1147" t="s">
        <v>93</v>
      </c>
      <c r="J1147" t="s">
        <v>0</v>
      </c>
      <c r="K1147" s="7" t="s">
        <v>94</v>
      </c>
      <c r="Q1147">
        <v>0</v>
      </c>
      <c r="S1147">
        <v>0</v>
      </c>
      <c r="T1147" t="s">
        <v>95</v>
      </c>
      <c r="U1147" t="s">
        <v>96</v>
      </c>
      <c r="V1147">
        <v>299</v>
      </c>
      <c r="W1147">
        <v>0</v>
      </c>
      <c r="X1147" t="s">
        <v>93</v>
      </c>
      <c r="Y1147" t="s">
        <v>93</v>
      </c>
      <c r="AA1147" t="s">
        <v>2990</v>
      </c>
      <c r="AB1147">
        <v>1</v>
      </c>
      <c r="AD1147" t="s">
        <v>97</v>
      </c>
      <c r="AS1147" t="s">
        <v>99</v>
      </c>
      <c r="AV1147" t="s">
        <v>93</v>
      </c>
      <c r="AW1147" t="s">
        <v>93</v>
      </c>
      <c r="AZ1147" t="s">
        <v>100</v>
      </c>
    </row>
    <row r="1148" spans="1:52" x14ac:dyDescent="0.2">
      <c r="A1148" t="s">
        <v>2987</v>
      </c>
      <c r="AA1148" t="s">
        <v>2991</v>
      </c>
      <c r="AB1148">
        <v>2</v>
      </c>
    </row>
    <row r="1149" spans="1:52" x14ac:dyDescent="0.2">
      <c r="A1149" t="s">
        <v>2987</v>
      </c>
      <c r="AA1149" t="s">
        <v>2992</v>
      </c>
      <c r="AB1149">
        <v>3</v>
      </c>
    </row>
    <row r="1150" spans="1:52" x14ac:dyDescent="0.2">
      <c r="A1150" t="s">
        <v>2993</v>
      </c>
      <c r="B1150" t="s">
        <v>1505</v>
      </c>
      <c r="C1150" t="s">
        <v>2994</v>
      </c>
      <c r="D1150" t="s">
        <v>2995</v>
      </c>
      <c r="E1150" t="s">
        <v>2881</v>
      </c>
      <c r="G1150" t="s">
        <v>1504</v>
      </c>
      <c r="H1150" t="s">
        <v>1505</v>
      </c>
      <c r="I1150" t="s">
        <v>93</v>
      </c>
      <c r="J1150" t="s">
        <v>0</v>
      </c>
      <c r="K1150" s="7" t="s">
        <v>94</v>
      </c>
      <c r="Q1150">
        <v>0</v>
      </c>
      <c r="S1150">
        <v>0</v>
      </c>
      <c r="T1150" t="s">
        <v>95</v>
      </c>
      <c r="U1150" t="s">
        <v>96</v>
      </c>
      <c r="V1150">
        <v>400</v>
      </c>
      <c r="W1150">
        <v>0</v>
      </c>
      <c r="X1150" t="s">
        <v>93</v>
      </c>
      <c r="Y1150" t="s">
        <v>93</v>
      </c>
      <c r="AA1150" t="s">
        <v>2996</v>
      </c>
      <c r="AB1150">
        <v>1</v>
      </c>
      <c r="AD1150" t="s">
        <v>97</v>
      </c>
      <c r="AS1150" t="s">
        <v>99</v>
      </c>
      <c r="AV1150" t="s">
        <v>93</v>
      </c>
      <c r="AW1150" t="s">
        <v>93</v>
      </c>
      <c r="AZ1150" t="s">
        <v>100</v>
      </c>
    </row>
    <row r="1151" spans="1:52" x14ac:dyDescent="0.2">
      <c r="A1151" t="s">
        <v>2993</v>
      </c>
      <c r="AA1151" t="s">
        <v>2997</v>
      </c>
      <c r="AB1151">
        <v>2</v>
      </c>
    </row>
    <row r="1152" spans="1:52" x14ac:dyDescent="0.2">
      <c r="A1152" t="s">
        <v>2993</v>
      </c>
      <c r="AA1152" t="s">
        <v>2998</v>
      </c>
      <c r="AB1152">
        <v>3</v>
      </c>
    </row>
    <row r="1153" spans="1:52" x14ac:dyDescent="0.2">
      <c r="A1153" t="s">
        <v>2993</v>
      </c>
      <c r="AA1153" t="s">
        <v>2999</v>
      </c>
      <c r="AB1153">
        <v>4</v>
      </c>
    </row>
    <row r="1154" spans="1:52" x14ac:dyDescent="0.2">
      <c r="A1154" t="s">
        <v>3000</v>
      </c>
      <c r="B1154" t="s">
        <v>3003</v>
      </c>
      <c r="C1154" t="s">
        <v>3001</v>
      </c>
      <c r="D1154" t="s">
        <v>3002</v>
      </c>
      <c r="E1154" t="s">
        <v>2881</v>
      </c>
      <c r="F1154" t="s">
        <v>760</v>
      </c>
      <c r="G1154" t="s">
        <v>986</v>
      </c>
      <c r="H1154" t="s">
        <v>3003</v>
      </c>
      <c r="I1154" t="s">
        <v>93</v>
      </c>
      <c r="J1154" t="s">
        <v>0</v>
      </c>
      <c r="K1154" s="7" t="s">
        <v>94</v>
      </c>
      <c r="Q1154">
        <v>0</v>
      </c>
      <c r="S1154">
        <v>0</v>
      </c>
      <c r="T1154" t="s">
        <v>95</v>
      </c>
      <c r="U1154" t="s">
        <v>96</v>
      </c>
      <c r="V1154">
        <v>20</v>
      </c>
      <c r="X1154" t="s">
        <v>93</v>
      </c>
      <c r="Y1154" t="s">
        <v>93</v>
      </c>
      <c r="AA1154" t="s">
        <v>3004</v>
      </c>
      <c r="AB1154">
        <v>1</v>
      </c>
      <c r="AD1154" t="s">
        <v>97</v>
      </c>
      <c r="AS1154" t="s">
        <v>99</v>
      </c>
      <c r="AV1154" t="s">
        <v>93</v>
      </c>
      <c r="AW1154" t="s">
        <v>93</v>
      </c>
      <c r="AZ1154" t="s">
        <v>100</v>
      </c>
    </row>
    <row r="1155" spans="1:52" x14ac:dyDescent="0.2">
      <c r="A1155" t="s">
        <v>3005</v>
      </c>
      <c r="B1155" t="s">
        <v>1491</v>
      </c>
      <c r="C1155" t="s">
        <v>3006</v>
      </c>
      <c r="D1155" t="s">
        <v>3007</v>
      </c>
      <c r="E1155" t="s">
        <v>13902</v>
      </c>
      <c r="F1155" t="s">
        <v>1489</v>
      </c>
      <c r="G1155" t="s">
        <v>1490</v>
      </c>
      <c r="H1155" t="s">
        <v>1491</v>
      </c>
      <c r="I1155" t="s">
        <v>93</v>
      </c>
      <c r="J1155" t="s">
        <v>0</v>
      </c>
      <c r="K1155" s="7" t="s">
        <v>94</v>
      </c>
      <c r="Q1155">
        <v>0</v>
      </c>
      <c r="S1155">
        <v>0</v>
      </c>
      <c r="T1155" t="s">
        <v>95</v>
      </c>
      <c r="U1155" t="s">
        <v>96</v>
      </c>
      <c r="V1155">
        <v>2000</v>
      </c>
      <c r="W1155">
        <v>0</v>
      </c>
      <c r="X1155" t="s">
        <v>93</v>
      </c>
      <c r="Y1155" t="s">
        <v>93</v>
      </c>
      <c r="AA1155" t="s">
        <v>3009</v>
      </c>
      <c r="AB1155">
        <v>1</v>
      </c>
      <c r="AD1155" t="s">
        <v>97</v>
      </c>
      <c r="AS1155" t="s">
        <v>99</v>
      </c>
      <c r="AV1155" t="s">
        <v>93</v>
      </c>
      <c r="AW1155" t="s">
        <v>93</v>
      </c>
      <c r="AZ1155" t="s">
        <v>100</v>
      </c>
    </row>
    <row r="1156" spans="1:52" x14ac:dyDescent="0.2">
      <c r="A1156" t="s">
        <v>3010</v>
      </c>
      <c r="B1156" t="s">
        <v>2882</v>
      </c>
      <c r="C1156" t="s">
        <v>3011</v>
      </c>
      <c r="D1156" t="s">
        <v>3012</v>
      </c>
      <c r="E1156" t="s">
        <v>13902</v>
      </c>
      <c r="G1156" t="s">
        <v>760</v>
      </c>
      <c r="H1156" t="s">
        <v>2882</v>
      </c>
      <c r="I1156" t="s">
        <v>93</v>
      </c>
      <c r="J1156" t="s">
        <v>0</v>
      </c>
      <c r="K1156" s="7" t="s">
        <v>94</v>
      </c>
      <c r="Q1156">
        <v>0</v>
      </c>
      <c r="S1156">
        <v>0</v>
      </c>
      <c r="T1156" t="s">
        <v>2883</v>
      </c>
      <c r="U1156" t="s">
        <v>96</v>
      </c>
      <c r="V1156">
        <v>2049</v>
      </c>
      <c r="W1156">
        <v>2295</v>
      </c>
      <c r="X1156" t="s">
        <v>93</v>
      </c>
      <c r="Y1156" t="s">
        <v>93</v>
      </c>
      <c r="AA1156" t="s">
        <v>3013</v>
      </c>
      <c r="AB1156">
        <v>1</v>
      </c>
      <c r="AD1156" t="s">
        <v>97</v>
      </c>
      <c r="AS1156" t="s">
        <v>99</v>
      </c>
      <c r="AV1156" t="s">
        <v>93</v>
      </c>
      <c r="AW1156" t="s">
        <v>93</v>
      </c>
      <c r="AZ1156" t="s">
        <v>100</v>
      </c>
    </row>
    <row r="1157" spans="1:52" x14ac:dyDescent="0.2">
      <c r="A1157" t="s">
        <v>3010</v>
      </c>
      <c r="AA1157" t="s">
        <v>3014</v>
      </c>
      <c r="AB1157">
        <v>2</v>
      </c>
    </row>
    <row r="1158" spans="1:52" x14ac:dyDescent="0.2">
      <c r="A1158" t="s">
        <v>3015</v>
      </c>
      <c r="B1158" t="s">
        <v>2882</v>
      </c>
      <c r="C1158" t="s">
        <v>3016</v>
      </c>
      <c r="D1158" t="s">
        <v>3017</v>
      </c>
      <c r="E1158" t="s">
        <v>13902</v>
      </c>
      <c r="G1158" t="s">
        <v>760</v>
      </c>
      <c r="H1158" t="s">
        <v>2882</v>
      </c>
      <c r="I1158" t="s">
        <v>93</v>
      </c>
      <c r="J1158" t="s">
        <v>0</v>
      </c>
      <c r="K1158" s="7" t="s">
        <v>94</v>
      </c>
      <c r="Q1158">
        <v>0</v>
      </c>
      <c r="S1158">
        <v>0</v>
      </c>
      <c r="T1158" t="s">
        <v>2883</v>
      </c>
      <c r="U1158" t="s">
        <v>96</v>
      </c>
      <c r="V1158">
        <v>1649</v>
      </c>
      <c r="X1158" t="s">
        <v>93</v>
      </c>
      <c r="Y1158" t="s">
        <v>93</v>
      </c>
      <c r="AA1158" t="s">
        <v>3018</v>
      </c>
      <c r="AB1158">
        <v>1</v>
      </c>
      <c r="AD1158" t="s">
        <v>97</v>
      </c>
      <c r="AS1158" t="s">
        <v>99</v>
      </c>
      <c r="AV1158" t="s">
        <v>93</v>
      </c>
      <c r="AW1158" t="s">
        <v>93</v>
      </c>
      <c r="AZ1158" t="s">
        <v>100</v>
      </c>
    </row>
    <row r="1159" spans="1:52" x14ac:dyDescent="0.2">
      <c r="A1159" t="s">
        <v>3015</v>
      </c>
      <c r="AA1159" t="s">
        <v>3019</v>
      </c>
      <c r="AB1159">
        <v>2</v>
      </c>
    </row>
    <row r="1160" spans="1:52" x14ac:dyDescent="0.2">
      <c r="A1160" t="s">
        <v>3020</v>
      </c>
      <c r="B1160" t="s">
        <v>2882</v>
      </c>
      <c r="C1160" t="s">
        <v>3021</v>
      </c>
      <c r="D1160" t="s">
        <v>3022</v>
      </c>
      <c r="E1160" t="s">
        <v>13902</v>
      </c>
      <c r="G1160" t="s">
        <v>760</v>
      </c>
      <c r="H1160" t="s">
        <v>2882</v>
      </c>
      <c r="I1160" t="s">
        <v>93</v>
      </c>
      <c r="J1160" t="s">
        <v>0</v>
      </c>
      <c r="K1160" s="7" t="s">
        <v>94</v>
      </c>
      <c r="Q1160">
        <v>0</v>
      </c>
      <c r="S1160">
        <v>0</v>
      </c>
      <c r="T1160" t="s">
        <v>2883</v>
      </c>
      <c r="U1160" t="s">
        <v>96</v>
      </c>
      <c r="V1160">
        <v>1549</v>
      </c>
      <c r="W1160">
        <v>1899</v>
      </c>
      <c r="X1160" t="s">
        <v>93</v>
      </c>
      <c r="Y1160" t="s">
        <v>93</v>
      </c>
      <c r="AA1160" t="s">
        <v>3023</v>
      </c>
      <c r="AB1160">
        <v>1</v>
      </c>
      <c r="AD1160" t="s">
        <v>97</v>
      </c>
      <c r="AS1160" t="s">
        <v>99</v>
      </c>
      <c r="AV1160" t="s">
        <v>93</v>
      </c>
      <c r="AW1160" t="s">
        <v>93</v>
      </c>
      <c r="AZ1160" t="s">
        <v>100</v>
      </c>
    </row>
    <row r="1161" spans="1:52" x14ac:dyDescent="0.2">
      <c r="A1161" t="s">
        <v>3020</v>
      </c>
      <c r="AA1161" t="s">
        <v>3024</v>
      </c>
      <c r="AB1161">
        <v>2</v>
      </c>
    </row>
    <row r="1162" spans="1:52" x14ac:dyDescent="0.2">
      <c r="A1162" t="s">
        <v>3025</v>
      </c>
      <c r="B1162" t="s">
        <v>2882</v>
      </c>
      <c r="C1162" t="s">
        <v>3026</v>
      </c>
      <c r="D1162" t="s">
        <v>3027</v>
      </c>
      <c r="E1162" t="s">
        <v>13902</v>
      </c>
      <c r="G1162" t="s">
        <v>760</v>
      </c>
      <c r="H1162" t="s">
        <v>2882</v>
      </c>
      <c r="I1162" t="s">
        <v>93</v>
      </c>
      <c r="J1162" t="s">
        <v>0</v>
      </c>
      <c r="K1162" s="7" t="s">
        <v>94</v>
      </c>
      <c r="Q1162">
        <v>0</v>
      </c>
      <c r="S1162">
        <v>0</v>
      </c>
      <c r="T1162" t="s">
        <v>2883</v>
      </c>
      <c r="U1162" t="s">
        <v>96</v>
      </c>
      <c r="V1162">
        <v>999</v>
      </c>
      <c r="X1162" t="s">
        <v>93</v>
      </c>
      <c r="Y1162" t="s">
        <v>93</v>
      </c>
      <c r="AA1162" t="s">
        <v>3028</v>
      </c>
      <c r="AB1162">
        <v>1</v>
      </c>
      <c r="AD1162" t="s">
        <v>97</v>
      </c>
      <c r="AS1162" t="s">
        <v>99</v>
      </c>
      <c r="AV1162" t="s">
        <v>93</v>
      </c>
      <c r="AW1162" t="s">
        <v>93</v>
      </c>
      <c r="AZ1162" t="s">
        <v>100</v>
      </c>
    </row>
    <row r="1163" spans="1:52" x14ac:dyDescent="0.2">
      <c r="A1163" t="s">
        <v>3029</v>
      </c>
      <c r="B1163" t="s">
        <v>840</v>
      </c>
      <c r="C1163" t="s">
        <v>3030</v>
      </c>
      <c r="D1163" t="s">
        <v>3031</v>
      </c>
      <c r="E1163" t="s">
        <v>13902</v>
      </c>
      <c r="G1163" t="s">
        <v>839</v>
      </c>
      <c r="H1163" t="s">
        <v>840</v>
      </c>
      <c r="I1163" t="s">
        <v>93</v>
      </c>
      <c r="J1163" t="s">
        <v>0</v>
      </c>
      <c r="K1163" s="7" t="s">
        <v>94</v>
      </c>
      <c r="Q1163">
        <v>0</v>
      </c>
      <c r="S1163">
        <v>0</v>
      </c>
      <c r="T1163" t="s">
        <v>95</v>
      </c>
      <c r="U1163" t="s">
        <v>96</v>
      </c>
      <c r="V1163">
        <v>4850</v>
      </c>
      <c r="W1163">
        <v>6190</v>
      </c>
      <c r="X1163" t="s">
        <v>93</v>
      </c>
      <c r="Y1163" t="s">
        <v>97</v>
      </c>
      <c r="AA1163" t="s">
        <v>3032</v>
      </c>
      <c r="AB1163">
        <v>1</v>
      </c>
      <c r="AD1163" t="s">
        <v>97</v>
      </c>
      <c r="AS1163" t="s">
        <v>99</v>
      </c>
      <c r="AV1163" t="s">
        <v>93</v>
      </c>
      <c r="AW1163" t="s">
        <v>93</v>
      </c>
      <c r="AZ1163" t="s">
        <v>100</v>
      </c>
    </row>
    <row r="1164" spans="1:52" x14ac:dyDescent="0.2">
      <c r="A1164" t="s">
        <v>3029</v>
      </c>
      <c r="AA1164" t="s">
        <v>3033</v>
      </c>
      <c r="AB1164">
        <v>2</v>
      </c>
    </row>
    <row r="1165" spans="1:52" x14ac:dyDescent="0.2">
      <c r="A1165" t="s">
        <v>3034</v>
      </c>
      <c r="B1165" t="s">
        <v>840</v>
      </c>
      <c r="C1165" t="s">
        <v>3035</v>
      </c>
      <c r="D1165" t="s">
        <v>3036</v>
      </c>
      <c r="E1165" t="s">
        <v>13902</v>
      </c>
      <c r="G1165" t="s">
        <v>839</v>
      </c>
      <c r="H1165" t="s">
        <v>840</v>
      </c>
      <c r="I1165" t="s">
        <v>93</v>
      </c>
      <c r="J1165" t="s">
        <v>0</v>
      </c>
      <c r="K1165" s="7" t="s">
        <v>94</v>
      </c>
      <c r="Q1165">
        <v>0</v>
      </c>
      <c r="S1165">
        <v>0</v>
      </c>
      <c r="T1165" t="s">
        <v>95</v>
      </c>
      <c r="U1165" t="s">
        <v>96</v>
      </c>
      <c r="V1165">
        <v>5999</v>
      </c>
      <c r="W1165">
        <v>7390</v>
      </c>
      <c r="X1165" t="s">
        <v>93</v>
      </c>
      <c r="Y1165" t="s">
        <v>97</v>
      </c>
      <c r="AA1165" t="s">
        <v>3037</v>
      </c>
      <c r="AB1165">
        <v>1</v>
      </c>
      <c r="AD1165" t="s">
        <v>97</v>
      </c>
      <c r="AS1165" t="s">
        <v>99</v>
      </c>
      <c r="AV1165" t="s">
        <v>93</v>
      </c>
      <c r="AW1165" t="s">
        <v>93</v>
      </c>
      <c r="AZ1165" t="s">
        <v>100</v>
      </c>
    </row>
    <row r="1166" spans="1:52" x14ac:dyDescent="0.2">
      <c r="A1166" t="s">
        <v>3034</v>
      </c>
      <c r="AA1166" t="s">
        <v>3038</v>
      </c>
      <c r="AB1166">
        <v>2</v>
      </c>
    </row>
    <row r="1167" spans="1:52" x14ac:dyDescent="0.2">
      <c r="A1167" t="s">
        <v>3039</v>
      </c>
      <c r="B1167" t="s">
        <v>840</v>
      </c>
      <c r="C1167" t="s">
        <v>3040</v>
      </c>
      <c r="D1167" t="s">
        <v>3041</v>
      </c>
      <c r="E1167" t="s">
        <v>13902</v>
      </c>
      <c r="G1167" t="s">
        <v>839</v>
      </c>
      <c r="H1167" t="s">
        <v>840</v>
      </c>
      <c r="I1167" t="s">
        <v>93</v>
      </c>
      <c r="J1167" t="s">
        <v>0</v>
      </c>
      <c r="K1167" s="7" t="s">
        <v>94</v>
      </c>
      <c r="Q1167">
        <v>0</v>
      </c>
      <c r="S1167">
        <v>0</v>
      </c>
      <c r="T1167" t="s">
        <v>95</v>
      </c>
      <c r="U1167" t="s">
        <v>96</v>
      </c>
      <c r="V1167">
        <v>9400</v>
      </c>
      <c r="W1167">
        <v>10990</v>
      </c>
      <c r="X1167" t="s">
        <v>93</v>
      </c>
      <c r="Y1167" t="s">
        <v>97</v>
      </c>
      <c r="AA1167" t="s">
        <v>3042</v>
      </c>
      <c r="AB1167">
        <v>1</v>
      </c>
      <c r="AD1167" t="s">
        <v>97</v>
      </c>
      <c r="AS1167" t="s">
        <v>99</v>
      </c>
      <c r="AV1167" t="s">
        <v>93</v>
      </c>
      <c r="AW1167" t="s">
        <v>93</v>
      </c>
      <c r="AZ1167" t="s">
        <v>100</v>
      </c>
    </row>
    <row r="1168" spans="1:52" x14ac:dyDescent="0.2">
      <c r="A1168" t="s">
        <v>3039</v>
      </c>
      <c r="AA1168" t="s">
        <v>3043</v>
      </c>
      <c r="AB1168">
        <v>2</v>
      </c>
    </row>
    <row r="1169" spans="1:52" x14ac:dyDescent="0.2">
      <c r="A1169" t="s">
        <v>3044</v>
      </c>
      <c r="C1169" t="s">
        <v>3045</v>
      </c>
      <c r="D1169" t="s">
        <v>3046</v>
      </c>
      <c r="E1169" t="s">
        <v>13902</v>
      </c>
      <c r="G1169" t="s">
        <v>3047</v>
      </c>
      <c r="I1169" t="s">
        <v>93</v>
      </c>
      <c r="J1169" t="s">
        <v>0</v>
      </c>
      <c r="K1169" s="7" t="s">
        <v>94</v>
      </c>
      <c r="Q1169">
        <v>0</v>
      </c>
      <c r="S1169">
        <v>0</v>
      </c>
      <c r="T1169" t="s">
        <v>95</v>
      </c>
      <c r="U1169" t="s">
        <v>96</v>
      </c>
      <c r="V1169">
        <v>1999</v>
      </c>
      <c r="X1169" t="s">
        <v>93</v>
      </c>
      <c r="Y1169" t="s">
        <v>93</v>
      </c>
      <c r="AA1169" t="s">
        <v>3048</v>
      </c>
      <c r="AB1169">
        <v>1</v>
      </c>
      <c r="AD1169" t="s">
        <v>97</v>
      </c>
      <c r="AS1169" t="s">
        <v>99</v>
      </c>
      <c r="AV1169" t="s">
        <v>93</v>
      </c>
      <c r="AW1169" t="s">
        <v>93</v>
      </c>
      <c r="AZ1169" t="s">
        <v>100</v>
      </c>
    </row>
    <row r="1170" spans="1:52" x14ac:dyDescent="0.2">
      <c r="A1170" t="s">
        <v>3044</v>
      </c>
      <c r="AA1170" t="s">
        <v>3049</v>
      </c>
      <c r="AB1170">
        <v>2</v>
      </c>
    </row>
    <row r="1171" spans="1:52" x14ac:dyDescent="0.2">
      <c r="A1171" t="s">
        <v>3044</v>
      </c>
      <c r="AA1171" t="s">
        <v>3050</v>
      </c>
      <c r="AB1171">
        <v>3</v>
      </c>
    </row>
    <row r="1172" spans="1:52" x14ac:dyDescent="0.2">
      <c r="A1172" t="s">
        <v>3044</v>
      </c>
      <c r="AA1172" t="s">
        <v>3051</v>
      </c>
      <c r="AB1172">
        <v>4</v>
      </c>
    </row>
    <row r="1173" spans="1:52" x14ac:dyDescent="0.2">
      <c r="A1173" t="s">
        <v>3044</v>
      </c>
      <c r="AA1173" t="s">
        <v>3052</v>
      </c>
      <c r="AB1173">
        <v>5</v>
      </c>
    </row>
    <row r="1174" spans="1:52" x14ac:dyDescent="0.2">
      <c r="A1174" t="s">
        <v>3053</v>
      </c>
      <c r="C1174" t="s">
        <v>3054</v>
      </c>
      <c r="D1174" t="s">
        <v>3055</v>
      </c>
      <c r="E1174" t="s">
        <v>13902</v>
      </c>
      <c r="G1174" t="s">
        <v>3047</v>
      </c>
      <c r="I1174" t="s">
        <v>93</v>
      </c>
      <c r="J1174" t="s">
        <v>0</v>
      </c>
      <c r="K1174" s="7" t="s">
        <v>94</v>
      </c>
      <c r="Q1174">
        <v>0</v>
      </c>
      <c r="S1174">
        <v>0</v>
      </c>
      <c r="T1174" t="s">
        <v>95</v>
      </c>
      <c r="U1174" t="s">
        <v>96</v>
      </c>
      <c r="V1174">
        <v>1999</v>
      </c>
      <c r="X1174" t="s">
        <v>93</v>
      </c>
      <c r="Y1174" t="s">
        <v>93</v>
      </c>
      <c r="AA1174" t="s">
        <v>3056</v>
      </c>
      <c r="AB1174">
        <v>1</v>
      </c>
      <c r="AD1174" t="s">
        <v>97</v>
      </c>
      <c r="AS1174" t="s">
        <v>99</v>
      </c>
      <c r="AV1174" t="s">
        <v>93</v>
      </c>
      <c r="AW1174" t="s">
        <v>93</v>
      </c>
      <c r="AZ1174" t="s">
        <v>100</v>
      </c>
    </row>
    <row r="1175" spans="1:52" x14ac:dyDescent="0.2">
      <c r="A1175" t="s">
        <v>3053</v>
      </c>
      <c r="AA1175" t="s">
        <v>3057</v>
      </c>
      <c r="AB1175">
        <v>2</v>
      </c>
    </row>
    <row r="1176" spans="1:52" x14ac:dyDescent="0.2">
      <c r="A1176" t="s">
        <v>3053</v>
      </c>
      <c r="AA1176" t="s">
        <v>3058</v>
      </c>
      <c r="AB1176">
        <v>3</v>
      </c>
    </row>
    <row r="1177" spans="1:52" x14ac:dyDescent="0.2">
      <c r="A1177" t="s">
        <v>3053</v>
      </c>
      <c r="AA1177" t="s">
        <v>3059</v>
      </c>
      <c r="AB1177">
        <v>4</v>
      </c>
    </row>
    <row r="1178" spans="1:52" x14ac:dyDescent="0.2">
      <c r="A1178" t="s">
        <v>3053</v>
      </c>
      <c r="AA1178" t="s">
        <v>3060</v>
      </c>
      <c r="AB1178">
        <v>5</v>
      </c>
    </row>
    <row r="1179" spans="1:52" x14ac:dyDescent="0.2">
      <c r="A1179" t="s">
        <v>3061</v>
      </c>
      <c r="C1179" t="s">
        <v>3062</v>
      </c>
      <c r="D1179" t="s">
        <v>3063</v>
      </c>
      <c r="E1179" t="s">
        <v>13902</v>
      </c>
      <c r="G1179" t="s">
        <v>3047</v>
      </c>
      <c r="I1179" t="s">
        <v>93</v>
      </c>
      <c r="J1179" t="s">
        <v>0</v>
      </c>
      <c r="K1179" s="7" t="s">
        <v>94</v>
      </c>
      <c r="Q1179">
        <v>0</v>
      </c>
      <c r="S1179">
        <v>0</v>
      </c>
      <c r="T1179" t="s">
        <v>95</v>
      </c>
      <c r="U1179" t="s">
        <v>96</v>
      </c>
      <c r="V1179">
        <v>1999</v>
      </c>
      <c r="X1179" t="s">
        <v>93</v>
      </c>
      <c r="Y1179" t="s">
        <v>93</v>
      </c>
      <c r="AA1179" t="s">
        <v>3064</v>
      </c>
      <c r="AB1179">
        <v>1</v>
      </c>
      <c r="AD1179" t="s">
        <v>97</v>
      </c>
      <c r="AS1179" t="s">
        <v>99</v>
      </c>
      <c r="AV1179" t="s">
        <v>93</v>
      </c>
      <c r="AW1179" t="s">
        <v>93</v>
      </c>
      <c r="AZ1179" t="s">
        <v>100</v>
      </c>
    </row>
    <row r="1180" spans="1:52" x14ac:dyDescent="0.2">
      <c r="A1180" t="s">
        <v>3061</v>
      </c>
      <c r="AA1180" t="s">
        <v>3065</v>
      </c>
      <c r="AB1180">
        <v>2</v>
      </c>
    </row>
    <row r="1181" spans="1:52" x14ac:dyDescent="0.2">
      <c r="A1181" t="s">
        <v>3061</v>
      </c>
      <c r="AA1181" t="s">
        <v>3066</v>
      </c>
      <c r="AB1181">
        <v>3</v>
      </c>
    </row>
    <row r="1182" spans="1:52" x14ac:dyDescent="0.2">
      <c r="A1182" t="s">
        <v>3061</v>
      </c>
      <c r="AA1182" t="s">
        <v>3067</v>
      </c>
      <c r="AB1182">
        <v>4</v>
      </c>
    </row>
    <row r="1183" spans="1:52" x14ac:dyDescent="0.2">
      <c r="A1183" t="s">
        <v>3068</v>
      </c>
      <c r="C1183" t="s">
        <v>3069</v>
      </c>
      <c r="D1183" t="s">
        <v>3070</v>
      </c>
      <c r="E1183" t="s">
        <v>13902</v>
      </c>
      <c r="G1183" t="s">
        <v>3047</v>
      </c>
      <c r="I1183" t="s">
        <v>93</v>
      </c>
      <c r="J1183" t="s">
        <v>0</v>
      </c>
      <c r="K1183" s="7" t="s">
        <v>94</v>
      </c>
      <c r="Q1183">
        <v>0</v>
      </c>
      <c r="S1183">
        <v>0</v>
      </c>
      <c r="T1183" t="s">
        <v>95</v>
      </c>
      <c r="U1183" t="s">
        <v>96</v>
      </c>
      <c r="V1183">
        <v>1499</v>
      </c>
      <c r="X1183" t="s">
        <v>93</v>
      </c>
      <c r="Y1183" t="s">
        <v>93</v>
      </c>
      <c r="AA1183" t="s">
        <v>3071</v>
      </c>
      <c r="AB1183">
        <v>1</v>
      </c>
      <c r="AD1183" t="s">
        <v>97</v>
      </c>
      <c r="AS1183" t="s">
        <v>99</v>
      </c>
      <c r="AV1183" t="s">
        <v>93</v>
      </c>
      <c r="AW1183" t="s">
        <v>93</v>
      </c>
      <c r="AZ1183" t="s">
        <v>100</v>
      </c>
    </row>
    <row r="1184" spans="1:52" x14ac:dyDescent="0.2">
      <c r="A1184" t="s">
        <v>3068</v>
      </c>
      <c r="AA1184" t="s">
        <v>3072</v>
      </c>
      <c r="AB1184">
        <v>2</v>
      </c>
    </row>
    <row r="1185" spans="1:52" x14ac:dyDescent="0.2">
      <c r="A1185" t="s">
        <v>3068</v>
      </c>
      <c r="AA1185" t="s">
        <v>3073</v>
      </c>
      <c r="AB1185">
        <v>3</v>
      </c>
    </row>
    <row r="1186" spans="1:52" x14ac:dyDescent="0.2">
      <c r="A1186" t="s">
        <v>3068</v>
      </c>
      <c r="AA1186" t="s">
        <v>3074</v>
      </c>
      <c r="AB1186">
        <v>4</v>
      </c>
    </row>
    <row r="1187" spans="1:52" x14ac:dyDescent="0.2">
      <c r="A1187" t="s">
        <v>3068</v>
      </c>
      <c r="AA1187" t="s">
        <v>3075</v>
      </c>
      <c r="AB1187">
        <v>5</v>
      </c>
    </row>
    <row r="1188" spans="1:52" x14ac:dyDescent="0.2">
      <c r="A1188" t="s">
        <v>3076</v>
      </c>
      <c r="C1188" t="s">
        <v>3077</v>
      </c>
      <c r="D1188" t="s">
        <v>3078</v>
      </c>
      <c r="E1188" t="s">
        <v>13902</v>
      </c>
      <c r="G1188" t="s">
        <v>3047</v>
      </c>
      <c r="I1188" t="s">
        <v>93</v>
      </c>
      <c r="J1188" t="s">
        <v>0</v>
      </c>
      <c r="K1188" s="7" t="s">
        <v>94</v>
      </c>
      <c r="Q1188">
        <v>0</v>
      </c>
      <c r="S1188">
        <v>0</v>
      </c>
      <c r="T1188" t="s">
        <v>95</v>
      </c>
      <c r="U1188" t="s">
        <v>96</v>
      </c>
      <c r="V1188">
        <v>1499</v>
      </c>
      <c r="X1188" t="s">
        <v>93</v>
      </c>
      <c r="Y1188" t="s">
        <v>93</v>
      </c>
      <c r="AA1188" t="s">
        <v>3079</v>
      </c>
      <c r="AB1188">
        <v>1</v>
      </c>
      <c r="AD1188" t="s">
        <v>97</v>
      </c>
      <c r="AS1188" t="s">
        <v>99</v>
      </c>
      <c r="AV1188" t="s">
        <v>93</v>
      </c>
      <c r="AW1188" t="s">
        <v>93</v>
      </c>
      <c r="AZ1188" t="s">
        <v>100</v>
      </c>
    </row>
    <row r="1189" spans="1:52" x14ac:dyDescent="0.2">
      <c r="A1189" t="s">
        <v>3080</v>
      </c>
      <c r="C1189" t="s">
        <v>3081</v>
      </c>
      <c r="D1189" t="s">
        <v>3082</v>
      </c>
      <c r="E1189" t="s">
        <v>13902</v>
      </c>
      <c r="G1189" t="s">
        <v>3047</v>
      </c>
      <c r="I1189" t="s">
        <v>93</v>
      </c>
      <c r="J1189" t="s">
        <v>0</v>
      </c>
      <c r="K1189" s="7" t="s">
        <v>94</v>
      </c>
      <c r="Q1189">
        <v>0</v>
      </c>
      <c r="S1189">
        <v>0</v>
      </c>
      <c r="T1189" t="s">
        <v>95</v>
      </c>
      <c r="U1189" t="s">
        <v>96</v>
      </c>
      <c r="V1189">
        <v>1499</v>
      </c>
      <c r="X1189" t="s">
        <v>93</v>
      </c>
      <c r="Y1189" t="s">
        <v>93</v>
      </c>
      <c r="AA1189" t="s">
        <v>3083</v>
      </c>
      <c r="AB1189">
        <v>1</v>
      </c>
      <c r="AD1189" t="s">
        <v>97</v>
      </c>
      <c r="AS1189" t="s">
        <v>99</v>
      </c>
      <c r="AV1189" t="s">
        <v>93</v>
      </c>
      <c r="AW1189" t="s">
        <v>93</v>
      </c>
      <c r="AZ1189" t="s">
        <v>100</v>
      </c>
    </row>
    <row r="1190" spans="1:52" x14ac:dyDescent="0.2">
      <c r="A1190" t="s">
        <v>3080</v>
      </c>
      <c r="AA1190" t="s">
        <v>3084</v>
      </c>
      <c r="AB1190">
        <v>2</v>
      </c>
    </row>
    <row r="1191" spans="1:52" x14ac:dyDescent="0.2">
      <c r="A1191" t="s">
        <v>3080</v>
      </c>
      <c r="AA1191" t="s">
        <v>3085</v>
      </c>
      <c r="AB1191">
        <v>3</v>
      </c>
    </row>
    <row r="1192" spans="1:52" x14ac:dyDescent="0.2">
      <c r="A1192" t="s">
        <v>3080</v>
      </c>
      <c r="AA1192" t="s">
        <v>3086</v>
      </c>
      <c r="AB1192">
        <v>4</v>
      </c>
    </row>
    <row r="1193" spans="1:52" x14ac:dyDescent="0.2">
      <c r="A1193" t="s">
        <v>3080</v>
      </c>
      <c r="AA1193" t="s">
        <v>3087</v>
      </c>
      <c r="AB1193">
        <v>5</v>
      </c>
    </row>
    <row r="1194" spans="1:52" x14ac:dyDescent="0.2">
      <c r="A1194" t="s">
        <v>3088</v>
      </c>
      <c r="C1194" t="s">
        <v>3089</v>
      </c>
      <c r="D1194" t="s">
        <v>3090</v>
      </c>
      <c r="E1194" t="s">
        <v>13902</v>
      </c>
      <c r="G1194" t="s">
        <v>3047</v>
      </c>
      <c r="I1194" t="s">
        <v>93</v>
      </c>
      <c r="J1194" t="s">
        <v>0</v>
      </c>
      <c r="K1194" s="7" t="s">
        <v>94</v>
      </c>
      <c r="Q1194">
        <v>0</v>
      </c>
      <c r="S1194">
        <v>0</v>
      </c>
      <c r="T1194" t="s">
        <v>95</v>
      </c>
      <c r="U1194" t="s">
        <v>96</v>
      </c>
      <c r="V1194">
        <v>1999</v>
      </c>
      <c r="X1194" t="s">
        <v>93</v>
      </c>
      <c r="Y1194" t="s">
        <v>93</v>
      </c>
      <c r="AA1194" t="s">
        <v>3091</v>
      </c>
      <c r="AB1194">
        <v>1</v>
      </c>
      <c r="AD1194" t="s">
        <v>97</v>
      </c>
      <c r="AS1194" t="s">
        <v>99</v>
      </c>
      <c r="AV1194" t="s">
        <v>93</v>
      </c>
      <c r="AW1194" t="s">
        <v>93</v>
      </c>
      <c r="AZ1194" t="s">
        <v>100</v>
      </c>
    </row>
    <row r="1195" spans="1:52" x14ac:dyDescent="0.2">
      <c r="A1195" t="s">
        <v>3088</v>
      </c>
      <c r="AA1195" t="s">
        <v>3092</v>
      </c>
      <c r="AB1195">
        <v>2</v>
      </c>
    </row>
    <row r="1196" spans="1:52" x14ac:dyDescent="0.2">
      <c r="A1196" t="s">
        <v>3088</v>
      </c>
      <c r="AA1196" t="s">
        <v>3093</v>
      </c>
      <c r="AB1196">
        <v>3</v>
      </c>
    </row>
    <row r="1197" spans="1:52" x14ac:dyDescent="0.2">
      <c r="A1197" t="s">
        <v>3088</v>
      </c>
      <c r="AA1197" t="s">
        <v>3094</v>
      </c>
      <c r="AB1197">
        <v>4</v>
      </c>
    </row>
    <row r="1198" spans="1:52" x14ac:dyDescent="0.2">
      <c r="A1198" t="s">
        <v>3095</v>
      </c>
      <c r="C1198" t="s">
        <v>3096</v>
      </c>
      <c r="D1198" t="s">
        <v>3097</v>
      </c>
      <c r="E1198" t="s">
        <v>13902</v>
      </c>
      <c r="G1198" t="s">
        <v>3047</v>
      </c>
      <c r="I1198" t="s">
        <v>93</v>
      </c>
      <c r="J1198" t="s">
        <v>0</v>
      </c>
      <c r="K1198" s="7" t="s">
        <v>94</v>
      </c>
      <c r="Q1198">
        <v>0</v>
      </c>
      <c r="S1198">
        <v>0</v>
      </c>
      <c r="T1198" t="s">
        <v>95</v>
      </c>
      <c r="U1198" t="s">
        <v>96</v>
      </c>
      <c r="V1198">
        <v>1999</v>
      </c>
      <c r="X1198" t="s">
        <v>93</v>
      </c>
      <c r="Y1198" t="s">
        <v>93</v>
      </c>
      <c r="AA1198" t="s">
        <v>3098</v>
      </c>
      <c r="AB1198">
        <v>1</v>
      </c>
      <c r="AD1198" t="s">
        <v>97</v>
      </c>
      <c r="AS1198" t="s">
        <v>99</v>
      </c>
      <c r="AV1198" t="s">
        <v>93</v>
      </c>
      <c r="AW1198" t="s">
        <v>93</v>
      </c>
      <c r="AZ1198" t="s">
        <v>100</v>
      </c>
    </row>
    <row r="1199" spans="1:52" x14ac:dyDescent="0.2">
      <c r="A1199" t="s">
        <v>3095</v>
      </c>
      <c r="AA1199" t="s">
        <v>3099</v>
      </c>
      <c r="AB1199">
        <v>2</v>
      </c>
    </row>
    <row r="1200" spans="1:52" x14ac:dyDescent="0.2">
      <c r="A1200" t="s">
        <v>3095</v>
      </c>
      <c r="AA1200" t="s">
        <v>3100</v>
      </c>
      <c r="AB1200">
        <v>3</v>
      </c>
    </row>
    <row r="1201" spans="1:52" x14ac:dyDescent="0.2">
      <c r="A1201" t="s">
        <v>3095</v>
      </c>
      <c r="AA1201" t="s">
        <v>3101</v>
      </c>
      <c r="AB1201">
        <v>4</v>
      </c>
    </row>
    <row r="1202" spans="1:52" x14ac:dyDescent="0.2">
      <c r="A1202" t="s">
        <v>3102</v>
      </c>
      <c r="C1202" t="s">
        <v>3103</v>
      </c>
      <c r="D1202" t="s">
        <v>3104</v>
      </c>
      <c r="E1202" t="s">
        <v>13902</v>
      </c>
      <c r="G1202" t="s">
        <v>3047</v>
      </c>
      <c r="I1202" t="s">
        <v>93</v>
      </c>
      <c r="J1202" t="s">
        <v>0</v>
      </c>
      <c r="K1202" s="7" t="s">
        <v>94</v>
      </c>
      <c r="Q1202">
        <v>0</v>
      </c>
      <c r="S1202">
        <v>0</v>
      </c>
      <c r="T1202" t="s">
        <v>95</v>
      </c>
      <c r="U1202" t="s">
        <v>96</v>
      </c>
      <c r="V1202">
        <v>1999</v>
      </c>
      <c r="X1202" t="s">
        <v>93</v>
      </c>
      <c r="Y1202" t="s">
        <v>93</v>
      </c>
      <c r="AA1202" t="s">
        <v>3105</v>
      </c>
      <c r="AB1202">
        <v>1</v>
      </c>
      <c r="AD1202" t="s">
        <v>97</v>
      </c>
      <c r="AS1202" t="s">
        <v>99</v>
      </c>
      <c r="AV1202" t="s">
        <v>93</v>
      </c>
      <c r="AW1202" t="s">
        <v>93</v>
      </c>
      <c r="AZ1202" t="s">
        <v>100</v>
      </c>
    </row>
    <row r="1203" spans="1:52" x14ac:dyDescent="0.2">
      <c r="A1203" t="s">
        <v>3102</v>
      </c>
      <c r="AA1203" t="s">
        <v>3106</v>
      </c>
      <c r="AB1203">
        <v>2</v>
      </c>
    </row>
    <row r="1204" spans="1:52" x14ac:dyDescent="0.2">
      <c r="A1204" t="s">
        <v>3102</v>
      </c>
      <c r="AA1204" t="s">
        <v>3107</v>
      </c>
      <c r="AB1204">
        <v>3</v>
      </c>
    </row>
    <row r="1205" spans="1:52" x14ac:dyDescent="0.2">
      <c r="A1205" t="s">
        <v>3102</v>
      </c>
      <c r="AA1205" t="s">
        <v>3108</v>
      </c>
      <c r="AB1205">
        <v>4</v>
      </c>
    </row>
    <row r="1206" spans="1:52" x14ac:dyDescent="0.2">
      <c r="A1206" t="s">
        <v>3109</v>
      </c>
      <c r="B1206" t="s">
        <v>1467</v>
      </c>
      <c r="C1206" t="s">
        <v>3110</v>
      </c>
      <c r="D1206" t="s">
        <v>3111</v>
      </c>
      <c r="E1206" t="s">
        <v>13902</v>
      </c>
      <c r="F1206" t="s">
        <v>1465</v>
      </c>
      <c r="G1206" t="s">
        <v>1466</v>
      </c>
      <c r="H1206" t="s">
        <v>1467</v>
      </c>
      <c r="I1206" t="s">
        <v>93</v>
      </c>
      <c r="J1206" t="s">
        <v>0</v>
      </c>
      <c r="K1206" s="7" t="s">
        <v>94</v>
      </c>
      <c r="Q1206">
        <v>0</v>
      </c>
      <c r="S1206">
        <v>0</v>
      </c>
      <c r="T1206" t="s">
        <v>95</v>
      </c>
      <c r="U1206" t="s">
        <v>96</v>
      </c>
      <c r="V1206">
        <v>1799</v>
      </c>
      <c r="X1206" t="s">
        <v>93</v>
      </c>
      <c r="Y1206" t="s">
        <v>93</v>
      </c>
      <c r="AA1206" t="s">
        <v>3112</v>
      </c>
      <c r="AB1206">
        <v>1</v>
      </c>
      <c r="AD1206" t="s">
        <v>97</v>
      </c>
      <c r="AS1206" t="s">
        <v>99</v>
      </c>
      <c r="AV1206" t="s">
        <v>93</v>
      </c>
      <c r="AW1206" t="s">
        <v>93</v>
      </c>
      <c r="AZ1206" t="s">
        <v>100</v>
      </c>
    </row>
    <row r="1207" spans="1:52" x14ac:dyDescent="0.2">
      <c r="A1207" t="s">
        <v>3109</v>
      </c>
      <c r="AA1207" t="s">
        <v>3113</v>
      </c>
      <c r="AB1207">
        <v>2</v>
      </c>
    </row>
    <row r="1208" spans="1:52" x14ac:dyDescent="0.2">
      <c r="A1208" t="s">
        <v>3109</v>
      </c>
      <c r="AA1208" t="s">
        <v>3114</v>
      </c>
      <c r="AB1208">
        <v>3</v>
      </c>
    </row>
    <row r="1209" spans="1:52" x14ac:dyDescent="0.2">
      <c r="A1209" t="s">
        <v>3109</v>
      </c>
      <c r="AA1209" t="s">
        <v>3115</v>
      </c>
      <c r="AB1209">
        <v>4</v>
      </c>
    </row>
    <row r="1210" spans="1:52" x14ac:dyDescent="0.2">
      <c r="A1210" t="s">
        <v>3116</v>
      </c>
      <c r="B1210" t="s">
        <v>1467</v>
      </c>
      <c r="C1210" t="s">
        <v>3117</v>
      </c>
      <c r="D1210" t="s">
        <v>3118</v>
      </c>
      <c r="E1210" t="s">
        <v>13902</v>
      </c>
      <c r="F1210" t="s">
        <v>1465</v>
      </c>
      <c r="G1210" t="s">
        <v>1466</v>
      </c>
      <c r="H1210" t="s">
        <v>1467</v>
      </c>
      <c r="I1210" t="s">
        <v>93</v>
      </c>
      <c r="J1210" t="s">
        <v>0</v>
      </c>
      <c r="K1210" s="7" t="s">
        <v>94</v>
      </c>
      <c r="Q1210">
        <v>0</v>
      </c>
      <c r="S1210">
        <v>1000</v>
      </c>
      <c r="T1210" t="s">
        <v>95</v>
      </c>
      <c r="U1210" t="s">
        <v>96</v>
      </c>
      <c r="V1210">
        <v>1399</v>
      </c>
      <c r="X1210" t="s">
        <v>93</v>
      </c>
      <c r="Y1210" t="s">
        <v>93</v>
      </c>
      <c r="AA1210" t="s">
        <v>3119</v>
      </c>
      <c r="AB1210">
        <v>1</v>
      </c>
      <c r="AD1210" t="s">
        <v>97</v>
      </c>
      <c r="AS1210" t="s">
        <v>99</v>
      </c>
      <c r="AU1210">
        <v>249</v>
      </c>
      <c r="AV1210" t="s">
        <v>93</v>
      </c>
      <c r="AW1210" t="s">
        <v>93</v>
      </c>
      <c r="AZ1210" t="s">
        <v>100</v>
      </c>
    </row>
    <row r="1211" spans="1:52" x14ac:dyDescent="0.2">
      <c r="A1211" t="s">
        <v>3116</v>
      </c>
      <c r="AA1211" t="s">
        <v>3120</v>
      </c>
      <c r="AB1211">
        <v>2</v>
      </c>
    </row>
    <row r="1212" spans="1:52" x14ac:dyDescent="0.2">
      <c r="A1212" t="s">
        <v>3116</v>
      </c>
      <c r="AA1212" t="s">
        <v>3121</v>
      </c>
      <c r="AB1212">
        <v>3</v>
      </c>
    </row>
    <row r="1213" spans="1:52" x14ac:dyDescent="0.2">
      <c r="A1213" t="s">
        <v>3116</v>
      </c>
      <c r="AA1213" t="s">
        <v>3122</v>
      </c>
      <c r="AB1213">
        <v>4</v>
      </c>
    </row>
    <row r="1214" spans="1:52" x14ac:dyDescent="0.2">
      <c r="A1214" t="s">
        <v>3116</v>
      </c>
      <c r="AA1214" t="s">
        <v>3123</v>
      </c>
      <c r="AB1214">
        <v>5</v>
      </c>
    </row>
    <row r="1215" spans="1:52" x14ac:dyDescent="0.2">
      <c r="A1215" t="s">
        <v>3116</v>
      </c>
      <c r="AA1215" t="s">
        <v>3124</v>
      </c>
      <c r="AB1215">
        <v>6</v>
      </c>
    </row>
    <row r="1216" spans="1:52" x14ac:dyDescent="0.2">
      <c r="A1216" t="s">
        <v>3125</v>
      </c>
      <c r="B1216" t="s">
        <v>1491</v>
      </c>
      <c r="C1216" t="s">
        <v>3126</v>
      </c>
      <c r="D1216" t="s">
        <v>3127</v>
      </c>
      <c r="E1216" t="s">
        <v>13902</v>
      </c>
      <c r="F1216" t="s">
        <v>1489</v>
      </c>
      <c r="G1216" t="s">
        <v>1490</v>
      </c>
      <c r="H1216" t="s">
        <v>1491</v>
      </c>
      <c r="I1216" t="s">
        <v>93</v>
      </c>
      <c r="J1216" t="s">
        <v>0</v>
      </c>
      <c r="K1216" s="7" t="s">
        <v>94</v>
      </c>
      <c r="Q1216">
        <v>0</v>
      </c>
      <c r="S1216">
        <v>0</v>
      </c>
      <c r="T1216" t="s">
        <v>95</v>
      </c>
      <c r="U1216" t="s">
        <v>96</v>
      </c>
      <c r="V1216">
        <v>2400</v>
      </c>
      <c r="W1216">
        <v>0</v>
      </c>
      <c r="X1216" t="s">
        <v>93</v>
      </c>
      <c r="Y1216" t="s">
        <v>93</v>
      </c>
      <c r="AA1216" t="s">
        <v>3128</v>
      </c>
      <c r="AB1216">
        <v>1</v>
      </c>
      <c r="AD1216" t="s">
        <v>97</v>
      </c>
      <c r="AS1216" t="s">
        <v>99</v>
      </c>
      <c r="AV1216" t="s">
        <v>93</v>
      </c>
      <c r="AW1216" t="s">
        <v>93</v>
      </c>
      <c r="AZ1216" t="s">
        <v>100</v>
      </c>
    </row>
    <row r="1217" spans="1:52" x14ac:dyDescent="0.2">
      <c r="A1217" t="s">
        <v>3125</v>
      </c>
      <c r="AA1217" t="s">
        <v>3129</v>
      </c>
      <c r="AB1217">
        <v>2</v>
      </c>
    </row>
    <row r="1218" spans="1:52" x14ac:dyDescent="0.2">
      <c r="A1218" t="s">
        <v>3125</v>
      </c>
      <c r="AA1218" t="s">
        <v>3130</v>
      </c>
      <c r="AB1218">
        <v>3</v>
      </c>
    </row>
    <row r="1219" spans="1:52" x14ac:dyDescent="0.2">
      <c r="A1219" t="s">
        <v>3125</v>
      </c>
      <c r="AA1219" t="s">
        <v>3131</v>
      </c>
      <c r="AB1219">
        <v>4</v>
      </c>
    </row>
    <row r="1220" spans="1:52" x14ac:dyDescent="0.2">
      <c r="A1220" t="s">
        <v>3132</v>
      </c>
      <c r="B1220" t="s">
        <v>3135</v>
      </c>
      <c r="C1220" t="s">
        <v>3133</v>
      </c>
      <c r="D1220" t="s">
        <v>3134</v>
      </c>
      <c r="E1220" t="s">
        <v>13902</v>
      </c>
      <c r="G1220" t="s">
        <v>1475</v>
      </c>
      <c r="H1220" t="s">
        <v>3135</v>
      </c>
      <c r="I1220" t="s">
        <v>93</v>
      </c>
      <c r="J1220" t="s">
        <v>0</v>
      </c>
      <c r="K1220" s="7" t="s">
        <v>94</v>
      </c>
      <c r="Q1220">
        <v>0</v>
      </c>
      <c r="S1220">
        <v>0</v>
      </c>
      <c r="T1220" t="s">
        <v>95</v>
      </c>
      <c r="U1220" t="s">
        <v>96</v>
      </c>
      <c r="V1220">
        <v>2200</v>
      </c>
      <c r="W1220">
        <v>0</v>
      </c>
      <c r="X1220" t="s">
        <v>93</v>
      </c>
      <c r="Y1220" t="s">
        <v>93</v>
      </c>
      <c r="AA1220" t="s">
        <v>3136</v>
      </c>
      <c r="AB1220">
        <v>1</v>
      </c>
      <c r="AD1220" t="s">
        <v>97</v>
      </c>
      <c r="AS1220" t="s">
        <v>99</v>
      </c>
      <c r="AV1220" t="s">
        <v>93</v>
      </c>
      <c r="AW1220" t="s">
        <v>93</v>
      </c>
      <c r="AZ1220" t="s">
        <v>100</v>
      </c>
    </row>
    <row r="1221" spans="1:52" x14ac:dyDescent="0.2">
      <c r="A1221" t="s">
        <v>3132</v>
      </c>
      <c r="AA1221" t="s">
        <v>3137</v>
      </c>
      <c r="AB1221">
        <v>2</v>
      </c>
    </row>
    <row r="1222" spans="1:52" x14ac:dyDescent="0.2">
      <c r="A1222" t="s">
        <v>3132</v>
      </c>
      <c r="AA1222" t="s">
        <v>3138</v>
      </c>
      <c r="AB1222">
        <v>3</v>
      </c>
    </row>
    <row r="1223" spans="1:52" x14ac:dyDescent="0.2">
      <c r="A1223" t="s">
        <v>3132</v>
      </c>
      <c r="AA1223" t="s">
        <v>3139</v>
      </c>
      <c r="AB1223">
        <v>4</v>
      </c>
    </row>
    <row r="1224" spans="1:52" x14ac:dyDescent="0.2">
      <c r="A1224" t="s">
        <v>3140</v>
      </c>
      <c r="B1224" t="s">
        <v>3135</v>
      </c>
      <c r="C1224" t="s">
        <v>3141</v>
      </c>
      <c r="D1224" t="s">
        <v>3142</v>
      </c>
      <c r="E1224" t="s">
        <v>13902</v>
      </c>
      <c r="G1224" t="s">
        <v>1475</v>
      </c>
      <c r="H1224" t="s">
        <v>3135</v>
      </c>
      <c r="I1224" t="s">
        <v>93</v>
      </c>
      <c r="J1224" t="s">
        <v>0</v>
      </c>
      <c r="K1224" s="7" t="s">
        <v>94</v>
      </c>
      <c r="Q1224">
        <v>0</v>
      </c>
      <c r="S1224">
        <v>0</v>
      </c>
      <c r="T1224" t="s">
        <v>95</v>
      </c>
      <c r="U1224" t="s">
        <v>96</v>
      </c>
      <c r="V1224">
        <v>2500</v>
      </c>
      <c r="W1224">
        <v>0</v>
      </c>
      <c r="X1224" t="s">
        <v>93</v>
      </c>
      <c r="Y1224" t="s">
        <v>93</v>
      </c>
      <c r="AA1224" t="s">
        <v>3143</v>
      </c>
      <c r="AB1224">
        <v>1</v>
      </c>
      <c r="AD1224" t="s">
        <v>97</v>
      </c>
      <c r="AS1224" t="s">
        <v>99</v>
      </c>
      <c r="AV1224" t="s">
        <v>93</v>
      </c>
      <c r="AW1224" t="s">
        <v>93</v>
      </c>
      <c r="AZ1224" t="s">
        <v>100</v>
      </c>
    </row>
    <row r="1225" spans="1:52" x14ac:dyDescent="0.2">
      <c r="A1225" t="s">
        <v>3140</v>
      </c>
      <c r="AA1225" t="s">
        <v>3144</v>
      </c>
      <c r="AB1225">
        <v>2</v>
      </c>
    </row>
    <row r="1226" spans="1:52" x14ac:dyDescent="0.2">
      <c r="A1226" t="s">
        <v>3140</v>
      </c>
      <c r="AA1226" t="s">
        <v>3145</v>
      </c>
      <c r="AB1226">
        <v>3</v>
      </c>
    </row>
    <row r="1227" spans="1:52" x14ac:dyDescent="0.2">
      <c r="A1227" t="s">
        <v>3146</v>
      </c>
      <c r="B1227" t="s">
        <v>1491</v>
      </c>
      <c r="C1227" t="s">
        <v>3147</v>
      </c>
      <c r="D1227" t="s">
        <v>3148</v>
      </c>
      <c r="E1227" t="s">
        <v>13902</v>
      </c>
      <c r="F1227" t="s">
        <v>1489</v>
      </c>
      <c r="G1227" t="s">
        <v>1490</v>
      </c>
      <c r="H1227" t="s">
        <v>1491</v>
      </c>
      <c r="I1227" t="s">
        <v>93</v>
      </c>
      <c r="J1227" t="s">
        <v>0</v>
      </c>
      <c r="K1227" s="7" t="s">
        <v>94</v>
      </c>
      <c r="Q1227">
        <v>0</v>
      </c>
      <c r="S1227">
        <v>0</v>
      </c>
      <c r="T1227" t="s">
        <v>95</v>
      </c>
      <c r="U1227" t="s">
        <v>96</v>
      </c>
      <c r="V1227">
        <v>600</v>
      </c>
      <c r="W1227">
        <v>0</v>
      </c>
      <c r="X1227" t="s">
        <v>93</v>
      </c>
      <c r="Y1227" t="s">
        <v>93</v>
      </c>
      <c r="AA1227" t="s">
        <v>3149</v>
      </c>
      <c r="AB1227">
        <v>1</v>
      </c>
      <c r="AD1227" t="s">
        <v>97</v>
      </c>
      <c r="AS1227" t="s">
        <v>99</v>
      </c>
      <c r="AV1227" t="s">
        <v>93</v>
      </c>
      <c r="AW1227" t="s">
        <v>93</v>
      </c>
      <c r="AZ1227" t="s">
        <v>100</v>
      </c>
    </row>
    <row r="1228" spans="1:52" x14ac:dyDescent="0.2">
      <c r="A1228" t="s">
        <v>3150</v>
      </c>
      <c r="B1228" t="s">
        <v>1491</v>
      </c>
      <c r="C1228" t="s">
        <v>3151</v>
      </c>
      <c r="D1228" t="s">
        <v>3152</v>
      </c>
      <c r="E1228" t="s">
        <v>13902</v>
      </c>
      <c r="F1228" t="s">
        <v>1489</v>
      </c>
      <c r="G1228" t="s">
        <v>1490</v>
      </c>
      <c r="H1228" t="s">
        <v>1491</v>
      </c>
      <c r="I1228" t="s">
        <v>93</v>
      </c>
      <c r="J1228" t="s">
        <v>0</v>
      </c>
      <c r="K1228" s="7" t="s">
        <v>94</v>
      </c>
      <c r="Q1228">
        <v>0</v>
      </c>
      <c r="S1228">
        <v>0</v>
      </c>
      <c r="T1228" t="s">
        <v>95</v>
      </c>
      <c r="U1228" t="s">
        <v>96</v>
      </c>
      <c r="V1228">
        <v>600</v>
      </c>
      <c r="W1228">
        <v>0</v>
      </c>
      <c r="X1228" t="s">
        <v>93</v>
      </c>
      <c r="Y1228" t="s">
        <v>93</v>
      </c>
      <c r="AA1228" t="s">
        <v>3153</v>
      </c>
      <c r="AB1228">
        <v>1</v>
      </c>
      <c r="AD1228" t="s">
        <v>97</v>
      </c>
      <c r="AS1228" t="s">
        <v>99</v>
      </c>
      <c r="AV1228" t="s">
        <v>93</v>
      </c>
      <c r="AW1228" t="s">
        <v>93</v>
      </c>
      <c r="AZ1228" t="s">
        <v>100</v>
      </c>
    </row>
    <row r="1229" spans="1:52" x14ac:dyDescent="0.2">
      <c r="A1229" t="s">
        <v>3154</v>
      </c>
      <c r="B1229" t="s">
        <v>3160</v>
      </c>
      <c r="C1229" t="s">
        <v>3155</v>
      </c>
      <c r="D1229" t="s">
        <v>3156</v>
      </c>
      <c r="E1229" t="s">
        <v>3157</v>
      </c>
      <c r="F1229" t="s">
        <v>3158</v>
      </c>
      <c r="G1229" t="s">
        <v>3159</v>
      </c>
      <c r="H1229" t="s">
        <v>3160</v>
      </c>
      <c r="I1229" t="s">
        <v>3161</v>
      </c>
      <c r="J1229" t="s">
        <v>3162</v>
      </c>
      <c r="K1229" s="7" t="s">
        <v>3163</v>
      </c>
      <c r="L1229" s="7" t="s">
        <v>3164</v>
      </c>
      <c r="M1229" s="7" t="s">
        <v>3165</v>
      </c>
    </row>
    <row r="1230" spans="1:52" x14ac:dyDescent="0.2">
      <c r="A1230" t="s">
        <v>3166</v>
      </c>
      <c r="B1230" t="s">
        <v>0</v>
      </c>
      <c r="C1230" t="s">
        <v>13902</v>
      </c>
      <c r="D1230" t="s">
        <v>1489</v>
      </c>
      <c r="E1230" t="s">
        <v>1490</v>
      </c>
      <c r="F1230" t="s">
        <v>1491</v>
      </c>
      <c r="G1230" t="s">
        <v>93</v>
      </c>
      <c r="H1230" t="s">
        <v>0</v>
      </c>
      <c r="I1230" t="s">
        <v>94</v>
      </c>
      <c r="O1230" s="7">
        <v>0</v>
      </c>
      <c r="Q1230">
        <v>0</v>
      </c>
      <c r="R1230" t="s">
        <v>95</v>
      </c>
      <c r="S1230" t="s">
        <v>96</v>
      </c>
      <c r="T1230">
        <v>600</v>
      </c>
      <c r="U1230">
        <v>0</v>
      </c>
      <c r="V1230" t="s">
        <v>93</v>
      </c>
      <c r="W1230" t="s">
        <v>93</v>
      </c>
      <c r="Y1230" t="s">
        <v>3167</v>
      </c>
      <c r="Z1230">
        <v>1</v>
      </c>
      <c r="AB1230" t="s">
        <v>97</v>
      </c>
      <c r="AQ1230" t="s">
        <v>99</v>
      </c>
      <c r="AT1230" t="s">
        <v>93</v>
      </c>
      <c r="AU1230" t="s">
        <v>93</v>
      </c>
      <c r="AX1230" t="s">
        <v>100</v>
      </c>
    </row>
    <row r="1231" spans="1:52" x14ac:dyDescent="0.2">
      <c r="A1231" t="s">
        <v>3168</v>
      </c>
      <c r="B1231" t="s">
        <v>1491</v>
      </c>
      <c r="C1231" t="s">
        <v>3169</v>
      </c>
      <c r="D1231" t="s">
        <v>3170</v>
      </c>
      <c r="E1231" t="s">
        <v>13902</v>
      </c>
      <c r="F1231" t="s">
        <v>1489</v>
      </c>
      <c r="G1231" t="s">
        <v>1490</v>
      </c>
      <c r="H1231" t="s">
        <v>1491</v>
      </c>
      <c r="I1231" t="s">
        <v>93</v>
      </c>
      <c r="J1231" t="s">
        <v>0</v>
      </c>
      <c r="K1231" s="7" t="s">
        <v>94</v>
      </c>
      <c r="Q1231">
        <v>0</v>
      </c>
      <c r="S1231">
        <v>0</v>
      </c>
      <c r="T1231" t="s">
        <v>95</v>
      </c>
      <c r="U1231" t="s">
        <v>96</v>
      </c>
      <c r="V1231">
        <v>1200</v>
      </c>
      <c r="W1231">
        <v>0</v>
      </c>
      <c r="X1231" t="s">
        <v>93</v>
      </c>
      <c r="Y1231" t="s">
        <v>93</v>
      </c>
      <c r="AA1231" t="s">
        <v>3171</v>
      </c>
      <c r="AB1231">
        <v>1</v>
      </c>
      <c r="AD1231" t="s">
        <v>97</v>
      </c>
      <c r="AS1231" t="s">
        <v>99</v>
      </c>
      <c r="AV1231" t="s">
        <v>93</v>
      </c>
      <c r="AW1231" t="s">
        <v>93</v>
      </c>
      <c r="AZ1231" t="s">
        <v>100</v>
      </c>
    </row>
    <row r="1232" spans="1:52" x14ac:dyDescent="0.2">
      <c r="A1232" t="s">
        <v>3168</v>
      </c>
      <c r="AA1232" t="s">
        <v>3172</v>
      </c>
      <c r="AB1232">
        <v>2</v>
      </c>
    </row>
    <row r="1233" spans="1:52" x14ac:dyDescent="0.2">
      <c r="A1233" t="s">
        <v>3168</v>
      </c>
      <c r="AA1233" t="s">
        <v>3173</v>
      </c>
      <c r="AB1233">
        <v>3</v>
      </c>
    </row>
    <row r="1234" spans="1:52" x14ac:dyDescent="0.2">
      <c r="A1234" t="s">
        <v>3168</v>
      </c>
      <c r="AA1234" t="s">
        <v>3174</v>
      </c>
      <c r="AB1234">
        <v>4</v>
      </c>
    </row>
    <row r="1235" spans="1:52" x14ac:dyDescent="0.2">
      <c r="A1235" t="s">
        <v>3168</v>
      </c>
      <c r="AA1235" t="s">
        <v>3175</v>
      </c>
      <c r="AB1235">
        <v>5</v>
      </c>
    </row>
    <row r="1236" spans="1:52" x14ac:dyDescent="0.2">
      <c r="A1236" t="s">
        <v>3176</v>
      </c>
      <c r="B1236" t="s">
        <v>1491</v>
      </c>
      <c r="C1236" t="s">
        <v>3177</v>
      </c>
      <c r="D1236" t="s">
        <v>3178</v>
      </c>
      <c r="E1236" t="s">
        <v>13902</v>
      </c>
      <c r="F1236" t="s">
        <v>1489</v>
      </c>
      <c r="G1236" t="s">
        <v>1490</v>
      </c>
      <c r="H1236" t="s">
        <v>1491</v>
      </c>
      <c r="I1236" t="s">
        <v>93</v>
      </c>
      <c r="J1236" t="s">
        <v>0</v>
      </c>
      <c r="K1236" s="7" t="s">
        <v>94</v>
      </c>
      <c r="Q1236">
        <v>0</v>
      </c>
      <c r="S1236">
        <v>0</v>
      </c>
      <c r="T1236" t="s">
        <v>95</v>
      </c>
      <c r="U1236" t="s">
        <v>96</v>
      </c>
      <c r="V1236">
        <v>1500</v>
      </c>
      <c r="W1236">
        <v>0</v>
      </c>
      <c r="X1236" t="s">
        <v>93</v>
      </c>
      <c r="Y1236" t="s">
        <v>93</v>
      </c>
      <c r="AA1236" t="s">
        <v>3179</v>
      </c>
      <c r="AB1236">
        <v>1</v>
      </c>
      <c r="AD1236" t="s">
        <v>97</v>
      </c>
      <c r="AS1236" t="s">
        <v>99</v>
      </c>
      <c r="AV1236" t="s">
        <v>93</v>
      </c>
      <c r="AW1236" t="s">
        <v>93</v>
      </c>
      <c r="AZ1236" t="s">
        <v>100</v>
      </c>
    </row>
    <row r="1237" spans="1:52" x14ac:dyDescent="0.2">
      <c r="A1237" t="s">
        <v>3176</v>
      </c>
      <c r="AA1237" t="s">
        <v>3180</v>
      </c>
      <c r="AB1237">
        <v>2</v>
      </c>
    </row>
    <row r="1238" spans="1:52" x14ac:dyDescent="0.2">
      <c r="A1238" t="s">
        <v>3176</v>
      </c>
      <c r="AA1238" t="s">
        <v>3181</v>
      </c>
      <c r="AB1238">
        <v>3</v>
      </c>
    </row>
    <row r="1239" spans="1:52" x14ac:dyDescent="0.2">
      <c r="A1239" t="s">
        <v>3176</v>
      </c>
      <c r="AA1239" t="s">
        <v>3182</v>
      </c>
      <c r="AB1239">
        <v>4</v>
      </c>
    </row>
    <row r="1240" spans="1:52" x14ac:dyDescent="0.2">
      <c r="A1240" t="s">
        <v>3176</v>
      </c>
      <c r="AA1240" t="s">
        <v>3183</v>
      </c>
      <c r="AB1240">
        <v>5</v>
      </c>
    </row>
    <row r="1241" spans="1:52" x14ac:dyDescent="0.2">
      <c r="A1241" t="s">
        <v>3184</v>
      </c>
      <c r="B1241" t="s">
        <v>1491</v>
      </c>
      <c r="C1241" t="s">
        <v>3185</v>
      </c>
      <c r="D1241" t="s">
        <v>3178</v>
      </c>
      <c r="E1241" t="s">
        <v>13902</v>
      </c>
      <c r="F1241" t="s">
        <v>1489</v>
      </c>
      <c r="G1241" t="s">
        <v>1490</v>
      </c>
      <c r="H1241" t="s">
        <v>1491</v>
      </c>
      <c r="I1241" t="s">
        <v>93</v>
      </c>
      <c r="J1241" t="s">
        <v>0</v>
      </c>
      <c r="K1241" s="7" t="s">
        <v>94</v>
      </c>
      <c r="Q1241">
        <v>0</v>
      </c>
      <c r="S1241">
        <v>0</v>
      </c>
      <c r="T1241" t="s">
        <v>95</v>
      </c>
      <c r="U1241" t="s">
        <v>96</v>
      </c>
      <c r="V1241">
        <v>1500</v>
      </c>
      <c r="W1241">
        <v>0</v>
      </c>
      <c r="X1241" t="s">
        <v>93</v>
      </c>
      <c r="Y1241" t="s">
        <v>93</v>
      </c>
      <c r="AA1241" t="s">
        <v>3186</v>
      </c>
      <c r="AB1241">
        <v>1</v>
      </c>
      <c r="AD1241" t="s">
        <v>97</v>
      </c>
      <c r="AS1241" t="s">
        <v>99</v>
      </c>
      <c r="AV1241" t="s">
        <v>93</v>
      </c>
      <c r="AW1241" t="s">
        <v>93</v>
      </c>
      <c r="AZ1241" t="s">
        <v>100</v>
      </c>
    </row>
    <row r="1242" spans="1:52" x14ac:dyDescent="0.2">
      <c r="A1242" t="s">
        <v>3187</v>
      </c>
      <c r="B1242" t="s">
        <v>1491</v>
      </c>
      <c r="C1242" t="s">
        <v>3188</v>
      </c>
      <c r="D1242" t="s">
        <v>3189</v>
      </c>
      <c r="E1242" t="s">
        <v>13902</v>
      </c>
      <c r="F1242" t="s">
        <v>1489</v>
      </c>
      <c r="G1242" t="s">
        <v>1490</v>
      </c>
      <c r="H1242" t="s">
        <v>1491</v>
      </c>
      <c r="I1242" t="s">
        <v>93</v>
      </c>
      <c r="J1242" t="s">
        <v>0</v>
      </c>
      <c r="K1242" s="7" t="s">
        <v>94</v>
      </c>
      <c r="Q1242">
        <v>0</v>
      </c>
      <c r="S1242">
        <v>0</v>
      </c>
      <c r="T1242" t="s">
        <v>95</v>
      </c>
      <c r="U1242" t="s">
        <v>96</v>
      </c>
      <c r="V1242">
        <v>1500</v>
      </c>
      <c r="W1242">
        <v>0</v>
      </c>
      <c r="X1242" t="s">
        <v>93</v>
      </c>
      <c r="Y1242" t="s">
        <v>93</v>
      </c>
      <c r="AA1242" t="s">
        <v>3190</v>
      </c>
      <c r="AB1242">
        <v>1</v>
      </c>
      <c r="AD1242" t="s">
        <v>97</v>
      </c>
      <c r="AS1242" t="s">
        <v>99</v>
      </c>
      <c r="AV1242" t="s">
        <v>93</v>
      </c>
      <c r="AW1242" t="s">
        <v>93</v>
      </c>
      <c r="AZ1242" t="s">
        <v>100</v>
      </c>
    </row>
    <row r="1243" spans="1:52" x14ac:dyDescent="0.2">
      <c r="A1243" t="s">
        <v>3187</v>
      </c>
      <c r="AA1243" t="s">
        <v>3191</v>
      </c>
      <c r="AB1243">
        <v>2</v>
      </c>
    </row>
    <row r="1244" spans="1:52" x14ac:dyDescent="0.2">
      <c r="A1244" t="s">
        <v>3192</v>
      </c>
      <c r="B1244" t="s">
        <v>1491</v>
      </c>
      <c r="C1244" t="s">
        <v>3193</v>
      </c>
      <c r="D1244" t="s">
        <v>3194</v>
      </c>
      <c r="E1244" t="s">
        <v>13902</v>
      </c>
      <c r="F1244" t="s">
        <v>1489</v>
      </c>
      <c r="G1244" t="s">
        <v>1490</v>
      </c>
      <c r="H1244" t="s">
        <v>1491</v>
      </c>
      <c r="I1244" t="s">
        <v>93</v>
      </c>
      <c r="J1244" t="s">
        <v>0</v>
      </c>
      <c r="K1244" s="7" t="s">
        <v>94</v>
      </c>
      <c r="Q1244">
        <v>0</v>
      </c>
      <c r="S1244">
        <v>0</v>
      </c>
      <c r="T1244" t="s">
        <v>95</v>
      </c>
      <c r="U1244" t="s">
        <v>96</v>
      </c>
      <c r="V1244">
        <v>2300</v>
      </c>
      <c r="W1244">
        <v>0</v>
      </c>
      <c r="X1244" t="s">
        <v>93</v>
      </c>
      <c r="Y1244" t="s">
        <v>93</v>
      </c>
      <c r="AA1244" t="s">
        <v>3195</v>
      </c>
      <c r="AB1244">
        <v>1</v>
      </c>
      <c r="AD1244" t="s">
        <v>97</v>
      </c>
      <c r="AS1244" t="s">
        <v>99</v>
      </c>
      <c r="AV1244" t="s">
        <v>93</v>
      </c>
      <c r="AW1244" t="s">
        <v>93</v>
      </c>
      <c r="AZ1244" t="s">
        <v>100</v>
      </c>
    </row>
    <row r="1245" spans="1:52" x14ac:dyDescent="0.2">
      <c r="A1245" t="s">
        <v>3192</v>
      </c>
      <c r="AA1245" t="s">
        <v>3196</v>
      </c>
      <c r="AB1245">
        <v>2</v>
      </c>
    </row>
    <row r="1246" spans="1:52" x14ac:dyDescent="0.2">
      <c r="A1246" t="s">
        <v>3192</v>
      </c>
      <c r="AA1246" t="s">
        <v>3197</v>
      </c>
      <c r="AB1246">
        <v>3</v>
      </c>
    </row>
    <row r="1247" spans="1:52" x14ac:dyDescent="0.2">
      <c r="A1247" t="s">
        <v>3192</v>
      </c>
      <c r="AA1247" t="s">
        <v>3198</v>
      </c>
      <c r="AB1247">
        <v>4</v>
      </c>
    </row>
    <row r="1248" spans="1:52" x14ac:dyDescent="0.2">
      <c r="A1248" t="s">
        <v>3199</v>
      </c>
      <c r="B1248" t="s">
        <v>1491</v>
      </c>
      <c r="C1248" t="s">
        <v>3200</v>
      </c>
      <c r="D1248" t="s">
        <v>3201</v>
      </c>
      <c r="E1248" t="s">
        <v>13902</v>
      </c>
      <c r="F1248" t="s">
        <v>1489</v>
      </c>
      <c r="G1248" t="s">
        <v>1490</v>
      </c>
      <c r="H1248" t="s">
        <v>1491</v>
      </c>
      <c r="I1248" t="s">
        <v>93</v>
      </c>
      <c r="J1248" t="s">
        <v>0</v>
      </c>
      <c r="K1248" s="7" t="s">
        <v>94</v>
      </c>
      <c r="Q1248">
        <v>0</v>
      </c>
      <c r="S1248">
        <v>0</v>
      </c>
      <c r="T1248" t="s">
        <v>95</v>
      </c>
      <c r="U1248" t="s">
        <v>96</v>
      </c>
      <c r="V1248">
        <v>2300</v>
      </c>
      <c r="W1248">
        <v>0</v>
      </c>
      <c r="X1248" t="s">
        <v>93</v>
      </c>
      <c r="Y1248" t="s">
        <v>93</v>
      </c>
      <c r="AA1248" t="s">
        <v>3202</v>
      </c>
      <c r="AB1248">
        <v>1</v>
      </c>
      <c r="AD1248" t="s">
        <v>97</v>
      </c>
      <c r="AS1248" t="s">
        <v>99</v>
      </c>
      <c r="AV1248" t="s">
        <v>93</v>
      </c>
      <c r="AW1248" t="s">
        <v>93</v>
      </c>
      <c r="AZ1248" t="s">
        <v>100</v>
      </c>
    </row>
    <row r="1249" spans="1:52" x14ac:dyDescent="0.2">
      <c r="A1249" t="s">
        <v>3199</v>
      </c>
      <c r="AA1249" t="s">
        <v>3203</v>
      </c>
      <c r="AB1249">
        <v>2</v>
      </c>
    </row>
    <row r="1250" spans="1:52" x14ac:dyDescent="0.2">
      <c r="A1250" t="s">
        <v>3199</v>
      </c>
      <c r="AA1250" t="s">
        <v>3204</v>
      </c>
      <c r="AB1250">
        <v>3</v>
      </c>
    </row>
    <row r="1251" spans="1:52" x14ac:dyDescent="0.2">
      <c r="A1251" t="s">
        <v>3199</v>
      </c>
      <c r="AA1251" t="s">
        <v>3205</v>
      </c>
      <c r="AB1251">
        <v>4</v>
      </c>
    </row>
    <row r="1252" spans="1:52" x14ac:dyDescent="0.2">
      <c r="A1252" t="s">
        <v>3206</v>
      </c>
      <c r="B1252" t="s">
        <v>1491</v>
      </c>
      <c r="C1252" t="s">
        <v>3207</v>
      </c>
      <c r="D1252" t="s">
        <v>3208</v>
      </c>
      <c r="E1252" t="s">
        <v>13902</v>
      </c>
      <c r="F1252" t="s">
        <v>1489</v>
      </c>
      <c r="G1252" t="s">
        <v>1490</v>
      </c>
      <c r="H1252" t="s">
        <v>1491</v>
      </c>
      <c r="I1252" t="s">
        <v>93</v>
      </c>
      <c r="J1252" t="s">
        <v>0</v>
      </c>
      <c r="K1252" s="7" t="s">
        <v>94</v>
      </c>
      <c r="Q1252">
        <v>0</v>
      </c>
      <c r="S1252">
        <v>0</v>
      </c>
      <c r="T1252" t="s">
        <v>95</v>
      </c>
      <c r="U1252" t="s">
        <v>96</v>
      </c>
      <c r="V1252">
        <v>600</v>
      </c>
      <c r="W1252">
        <v>0</v>
      </c>
      <c r="X1252" t="s">
        <v>93</v>
      </c>
      <c r="Y1252" t="s">
        <v>93</v>
      </c>
      <c r="AA1252" t="s">
        <v>3209</v>
      </c>
      <c r="AB1252">
        <v>1</v>
      </c>
      <c r="AD1252" t="s">
        <v>97</v>
      </c>
      <c r="AS1252" t="s">
        <v>99</v>
      </c>
      <c r="AV1252" t="s">
        <v>93</v>
      </c>
      <c r="AW1252" t="s">
        <v>93</v>
      </c>
      <c r="AZ1252" t="s">
        <v>100</v>
      </c>
    </row>
    <row r="1253" spans="1:52" x14ac:dyDescent="0.2">
      <c r="A1253" t="s">
        <v>3210</v>
      </c>
      <c r="B1253" t="s">
        <v>1491</v>
      </c>
      <c r="C1253" t="s">
        <v>3211</v>
      </c>
      <c r="D1253" t="s">
        <v>3212</v>
      </c>
      <c r="E1253" t="s">
        <v>13902</v>
      </c>
      <c r="F1253" t="s">
        <v>1489</v>
      </c>
      <c r="G1253" t="s">
        <v>1490</v>
      </c>
      <c r="H1253" t="s">
        <v>1491</v>
      </c>
      <c r="I1253" t="s">
        <v>93</v>
      </c>
      <c r="J1253" t="s">
        <v>0</v>
      </c>
      <c r="K1253" s="7" t="s">
        <v>94</v>
      </c>
      <c r="Q1253">
        <v>0</v>
      </c>
      <c r="S1253">
        <v>0</v>
      </c>
      <c r="T1253" t="s">
        <v>95</v>
      </c>
      <c r="U1253" t="s">
        <v>96</v>
      </c>
      <c r="V1253">
        <v>1350</v>
      </c>
      <c r="W1253">
        <v>0</v>
      </c>
      <c r="X1253" t="s">
        <v>93</v>
      </c>
      <c r="Y1253" t="s">
        <v>93</v>
      </c>
      <c r="AA1253" t="s">
        <v>3213</v>
      </c>
      <c r="AB1253">
        <v>1</v>
      </c>
      <c r="AD1253" t="s">
        <v>97</v>
      </c>
      <c r="AS1253" t="s">
        <v>99</v>
      </c>
      <c r="AV1253" t="s">
        <v>93</v>
      </c>
      <c r="AW1253" t="s">
        <v>93</v>
      </c>
      <c r="AZ1253" t="s">
        <v>100</v>
      </c>
    </row>
    <row r="1254" spans="1:52" x14ac:dyDescent="0.2">
      <c r="A1254" t="s">
        <v>3210</v>
      </c>
      <c r="AA1254" t="s">
        <v>3214</v>
      </c>
      <c r="AB1254">
        <v>2</v>
      </c>
    </row>
    <row r="1255" spans="1:52" x14ac:dyDescent="0.2">
      <c r="A1255" t="s">
        <v>3210</v>
      </c>
      <c r="AA1255" t="s">
        <v>3215</v>
      </c>
      <c r="AB1255">
        <v>3</v>
      </c>
    </row>
    <row r="1256" spans="1:52" x14ac:dyDescent="0.2">
      <c r="A1256" t="s">
        <v>3210</v>
      </c>
      <c r="AA1256" t="s">
        <v>3216</v>
      </c>
      <c r="AB1256">
        <v>4</v>
      </c>
    </row>
    <row r="1257" spans="1:52" x14ac:dyDescent="0.2">
      <c r="A1257" t="s">
        <v>3210</v>
      </c>
      <c r="AA1257" t="s">
        <v>3217</v>
      </c>
      <c r="AB1257">
        <v>5</v>
      </c>
    </row>
    <row r="1258" spans="1:52" x14ac:dyDescent="0.2">
      <c r="A1258" t="s">
        <v>3218</v>
      </c>
      <c r="B1258" t="s">
        <v>1491</v>
      </c>
      <c r="C1258" t="s">
        <v>3219</v>
      </c>
      <c r="D1258" t="s">
        <v>3220</v>
      </c>
      <c r="E1258" t="s">
        <v>13902</v>
      </c>
      <c r="F1258" t="s">
        <v>1489</v>
      </c>
      <c r="G1258" t="s">
        <v>1490</v>
      </c>
      <c r="H1258" t="s">
        <v>1491</v>
      </c>
      <c r="I1258" t="s">
        <v>93</v>
      </c>
      <c r="J1258" t="s">
        <v>0</v>
      </c>
      <c r="K1258" s="7" t="s">
        <v>94</v>
      </c>
      <c r="Q1258">
        <v>0</v>
      </c>
      <c r="S1258">
        <v>0</v>
      </c>
      <c r="T1258" t="s">
        <v>95</v>
      </c>
      <c r="U1258" t="s">
        <v>96</v>
      </c>
      <c r="V1258">
        <v>1500</v>
      </c>
      <c r="W1258">
        <v>0</v>
      </c>
      <c r="X1258" t="s">
        <v>93</v>
      </c>
      <c r="Y1258" t="s">
        <v>93</v>
      </c>
      <c r="AA1258" t="s">
        <v>3221</v>
      </c>
      <c r="AB1258">
        <v>1</v>
      </c>
      <c r="AD1258" t="s">
        <v>97</v>
      </c>
      <c r="AS1258" t="s">
        <v>99</v>
      </c>
      <c r="AV1258" t="s">
        <v>93</v>
      </c>
      <c r="AW1258" t="s">
        <v>93</v>
      </c>
      <c r="AZ1258" t="s">
        <v>100</v>
      </c>
    </row>
    <row r="1259" spans="1:52" x14ac:dyDescent="0.2">
      <c r="A1259" t="s">
        <v>3218</v>
      </c>
      <c r="AA1259" t="s">
        <v>3222</v>
      </c>
      <c r="AB1259">
        <v>2</v>
      </c>
    </row>
    <row r="1260" spans="1:52" x14ac:dyDescent="0.2">
      <c r="A1260" t="s">
        <v>3218</v>
      </c>
      <c r="AA1260" t="s">
        <v>3223</v>
      </c>
      <c r="AB1260">
        <v>3</v>
      </c>
    </row>
    <row r="1261" spans="1:52" x14ac:dyDescent="0.2">
      <c r="A1261" t="s">
        <v>3218</v>
      </c>
      <c r="AA1261" t="s">
        <v>3224</v>
      </c>
      <c r="AB1261">
        <v>4</v>
      </c>
    </row>
    <row r="1262" spans="1:52" x14ac:dyDescent="0.2">
      <c r="A1262" t="s">
        <v>3218</v>
      </c>
      <c r="AA1262" t="s">
        <v>3225</v>
      </c>
      <c r="AB1262">
        <v>5</v>
      </c>
    </row>
    <row r="1263" spans="1:52" x14ac:dyDescent="0.2">
      <c r="A1263" t="s">
        <v>3226</v>
      </c>
      <c r="B1263" t="s">
        <v>1166</v>
      </c>
      <c r="C1263" t="s">
        <v>3227</v>
      </c>
      <c r="D1263" t="s">
        <v>3228</v>
      </c>
      <c r="E1263" t="s">
        <v>13902</v>
      </c>
      <c r="F1263" t="s">
        <v>3229</v>
      </c>
      <c r="G1263" t="s">
        <v>1165</v>
      </c>
      <c r="H1263" t="s">
        <v>1166</v>
      </c>
      <c r="I1263" t="s">
        <v>93</v>
      </c>
      <c r="J1263" t="s">
        <v>0</v>
      </c>
      <c r="K1263" s="7" t="s">
        <v>94</v>
      </c>
      <c r="Q1263">
        <v>0</v>
      </c>
      <c r="S1263">
        <v>0</v>
      </c>
      <c r="T1263" t="s">
        <v>95</v>
      </c>
      <c r="U1263" t="s">
        <v>96</v>
      </c>
      <c r="V1263">
        <v>1399</v>
      </c>
      <c r="X1263" t="s">
        <v>93</v>
      </c>
      <c r="Y1263" t="s">
        <v>93</v>
      </c>
      <c r="AA1263" t="s">
        <v>3230</v>
      </c>
      <c r="AB1263">
        <v>1</v>
      </c>
      <c r="AD1263" t="s">
        <v>97</v>
      </c>
      <c r="AS1263" t="s">
        <v>99</v>
      </c>
      <c r="AV1263" t="s">
        <v>93</v>
      </c>
      <c r="AW1263" t="s">
        <v>93</v>
      </c>
      <c r="AZ1263" t="s">
        <v>100</v>
      </c>
    </row>
    <row r="1264" spans="1:52" x14ac:dyDescent="0.2">
      <c r="A1264" t="s">
        <v>3226</v>
      </c>
      <c r="AA1264" t="s">
        <v>3231</v>
      </c>
      <c r="AB1264">
        <v>2</v>
      </c>
    </row>
    <row r="1265" spans="1:52" x14ac:dyDescent="0.2">
      <c r="A1265" t="s">
        <v>3226</v>
      </c>
      <c r="AA1265" t="s">
        <v>3232</v>
      </c>
      <c r="AB1265">
        <v>3</v>
      </c>
    </row>
    <row r="1266" spans="1:52" x14ac:dyDescent="0.2">
      <c r="A1266" t="s">
        <v>3226</v>
      </c>
      <c r="AA1266" t="s">
        <v>3233</v>
      </c>
      <c r="AB1266">
        <v>4</v>
      </c>
    </row>
    <row r="1267" spans="1:52" x14ac:dyDescent="0.2">
      <c r="A1267" t="s">
        <v>3226</v>
      </c>
      <c r="AA1267" t="s">
        <v>3234</v>
      </c>
      <c r="AB1267">
        <v>5</v>
      </c>
    </row>
    <row r="1268" spans="1:52" x14ac:dyDescent="0.2">
      <c r="A1268" t="s">
        <v>3235</v>
      </c>
      <c r="B1268" t="s">
        <v>1166</v>
      </c>
      <c r="C1268" t="s">
        <v>3236</v>
      </c>
      <c r="D1268" t="s">
        <v>3237</v>
      </c>
      <c r="E1268" t="s">
        <v>13902</v>
      </c>
      <c r="F1268" t="s">
        <v>3229</v>
      </c>
      <c r="G1268" t="s">
        <v>1165</v>
      </c>
      <c r="H1268" t="s">
        <v>1166</v>
      </c>
      <c r="I1268" t="s">
        <v>93</v>
      </c>
      <c r="J1268" t="s">
        <v>0</v>
      </c>
      <c r="K1268" s="7" t="s">
        <v>94</v>
      </c>
      <c r="Q1268">
        <v>0</v>
      </c>
      <c r="S1268">
        <v>0</v>
      </c>
      <c r="T1268" t="s">
        <v>95</v>
      </c>
      <c r="U1268" t="s">
        <v>96</v>
      </c>
      <c r="V1268">
        <v>1399</v>
      </c>
      <c r="X1268" t="s">
        <v>93</v>
      </c>
      <c r="Y1268" t="s">
        <v>93</v>
      </c>
      <c r="AA1268" t="s">
        <v>3238</v>
      </c>
      <c r="AB1268">
        <v>1</v>
      </c>
      <c r="AD1268" t="s">
        <v>97</v>
      </c>
      <c r="AS1268" t="s">
        <v>99</v>
      </c>
      <c r="AV1268" t="s">
        <v>93</v>
      </c>
      <c r="AW1268" t="s">
        <v>93</v>
      </c>
      <c r="AZ1268" t="s">
        <v>100</v>
      </c>
    </row>
    <row r="1269" spans="1:52" x14ac:dyDescent="0.2">
      <c r="A1269" t="s">
        <v>3235</v>
      </c>
      <c r="AA1269" t="s">
        <v>3239</v>
      </c>
      <c r="AB1269">
        <v>2</v>
      </c>
    </row>
    <row r="1270" spans="1:52" x14ac:dyDescent="0.2">
      <c r="A1270" t="s">
        <v>3235</v>
      </c>
      <c r="AA1270" t="s">
        <v>3240</v>
      </c>
      <c r="AB1270">
        <v>3</v>
      </c>
    </row>
    <row r="1271" spans="1:52" x14ac:dyDescent="0.2">
      <c r="A1271" t="s">
        <v>3235</v>
      </c>
      <c r="AA1271" t="s">
        <v>3241</v>
      </c>
      <c r="AB1271">
        <v>4</v>
      </c>
    </row>
    <row r="1272" spans="1:52" x14ac:dyDescent="0.2">
      <c r="A1272" t="s">
        <v>3235</v>
      </c>
      <c r="AA1272" t="s">
        <v>3242</v>
      </c>
      <c r="AB1272">
        <v>5</v>
      </c>
    </row>
    <row r="1273" spans="1:52" x14ac:dyDescent="0.2">
      <c r="A1273" t="s">
        <v>3243</v>
      </c>
      <c r="B1273" t="s">
        <v>1166</v>
      </c>
      <c r="C1273" t="s">
        <v>3244</v>
      </c>
      <c r="D1273" t="s">
        <v>3245</v>
      </c>
      <c r="E1273" t="s">
        <v>13902</v>
      </c>
      <c r="F1273" t="s">
        <v>3229</v>
      </c>
      <c r="G1273" t="s">
        <v>1165</v>
      </c>
      <c r="H1273" t="s">
        <v>1166</v>
      </c>
      <c r="I1273" t="s">
        <v>93</v>
      </c>
      <c r="J1273" t="s">
        <v>0</v>
      </c>
      <c r="K1273" s="7" t="s">
        <v>94</v>
      </c>
      <c r="Q1273">
        <v>0</v>
      </c>
      <c r="S1273">
        <v>1000</v>
      </c>
      <c r="T1273" t="s">
        <v>95</v>
      </c>
      <c r="U1273" t="s">
        <v>96</v>
      </c>
      <c r="V1273">
        <v>1299</v>
      </c>
      <c r="X1273" t="s">
        <v>93</v>
      </c>
      <c r="Y1273" t="s">
        <v>93</v>
      </c>
      <c r="AA1273" t="s">
        <v>3246</v>
      </c>
      <c r="AB1273">
        <v>1</v>
      </c>
      <c r="AD1273" t="s">
        <v>97</v>
      </c>
      <c r="AS1273" t="s">
        <v>99</v>
      </c>
      <c r="AV1273" t="s">
        <v>93</v>
      </c>
      <c r="AW1273" t="s">
        <v>93</v>
      </c>
      <c r="AZ1273" t="s">
        <v>100</v>
      </c>
    </row>
    <row r="1274" spans="1:52" x14ac:dyDescent="0.2">
      <c r="A1274" t="s">
        <v>3243</v>
      </c>
      <c r="AA1274" t="s">
        <v>3247</v>
      </c>
      <c r="AB1274">
        <v>2</v>
      </c>
    </row>
    <row r="1275" spans="1:52" x14ac:dyDescent="0.2">
      <c r="A1275" t="s">
        <v>3243</v>
      </c>
      <c r="AA1275" t="s">
        <v>3248</v>
      </c>
      <c r="AB1275">
        <v>3</v>
      </c>
    </row>
    <row r="1276" spans="1:52" x14ac:dyDescent="0.2">
      <c r="A1276" t="s">
        <v>3249</v>
      </c>
      <c r="B1276" t="s">
        <v>1166</v>
      </c>
      <c r="C1276" t="s">
        <v>3250</v>
      </c>
      <c r="D1276" t="s">
        <v>3251</v>
      </c>
      <c r="E1276" t="s">
        <v>13902</v>
      </c>
      <c r="F1276" t="s">
        <v>3229</v>
      </c>
      <c r="G1276" t="s">
        <v>1165</v>
      </c>
      <c r="H1276" t="s">
        <v>1166</v>
      </c>
      <c r="I1276" t="s">
        <v>93</v>
      </c>
      <c r="J1276" t="s">
        <v>0</v>
      </c>
      <c r="K1276" s="7" t="s">
        <v>94</v>
      </c>
      <c r="Q1276">
        <v>0</v>
      </c>
      <c r="S1276">
        <v>1000</v>
      </c>
      <c r="T1276" t="s">
        <v>95</v>
      </c>
      <c r="U1276" t="s">
        <v>96</v>
      </c>
      <c r="V1276">
        <v>1299</v>
      </c>
      <c r="X1276" t="s">
        <v>93</v>
      </c>
      <c r="Y1276" t="s">
        <v>93</v>
      </c>
      <c r="AA1276" t="s">
        <v>3252</v>
      </c>
      <c r="AB1276">
        <v>1</v>
      </c>
      <c r="AD1276" t="s">
        <v>97</v>
      </c>
      <c r="AS1276" t="s">
        <v>99</v>
      </c>
      <c r="AV1276" t="s">
        <v>93</v>
      </c>
      <c r="AW1276" t="s">
        <v>93</v>
      </c>
      <c r="AZ1276" t="s">
        <v>100</v>
      </c>
    </row>
    <row r="1277" spans="1:52" x14ac:dyDescent="0.2">
      <c r="A1277" t="s">
        <v>3249</v>
      </c>
      <c r="AA1277" t="s">
        <v>3253</v>
      </c>
      <c r="AB1277">
        <v>2</v>
      </c>
    </row>
    <row r="1278" spans="1:52" x14ac:dyDescent="0.2">
      <c r="A1278" t="s">
        <v>3254</v>
      </c>
      <c r="B1278" t="s">
        <v>1216</v>
      </c>
      <c r="C1278" t="s">
        <v>3255</v>
      </c>
      <c r="D1278" t="s">
        <v>3256</v>
      </c>
      <c r="E1278" t="s">
        <v>13902</v>
      </c>
      <c r="G1278" t="s">
        <v>1215</v>
      </c>
      <c r="H1278" t="s">
        <v>1216</v>
      </c>
      <c r="I1278" t="s">
        <v>93</v>
      </c>
      <c r="J1278" t="s">
        <v>0</v>
      </c>
      <c r="K1278" s="7" t="s">
        <v>94</v>
      </c>
      <c r="Q1278">
        <v>0</v>
      </c>
      <c r="S1278">
        <v>0</v>
      </c>
      <c r="T1278" t="s">
        <v>95</v>
      </c>
      <c r="U1278" t="s">
        <v>96</v>
      </c>
      <c r="V1278">
        <v>1999</v>
      </c>
      <c r="X1278" t="s">
        <v>97</v>
      </c>
      <c r="Y1278" t="s">
        <v>97</v>
      </c>
      <c r="AA1278" t="s">
        <v>3257</v>
      </c>
      <c r="AB1278">
        <v>1</v>
      </c>
      <c r="AD1278" t="s">
        <v>97</v>
      </c>
      <c r="AS1278" t="s">
        <v>99</v>
      </c>
      <c r="AV1278" t="s">
        <v>93</v>
      </c>
      <c r="AW1278" t="s">
        <v>93</v>
      </c>
      <c r="AZ1278" t="s">
        <v>100</v>
      </c>
    </row>
    <row r="1279" spans="1:52" x14ac:dyDescent="0.2">
      <c r="A1279" t="s">
        <v>3254</v>
      </c>
      <c r="AA1279" t="s">
        <v>3258</v>
      </c>
      <c r="AB1279">
        <v>2</v>
      </c>
    </row>
    <row r="1280" spans="1:52" x14ac:dyDescent="0.2">
      <c r="A1280" t="s">
        <v>3254</v>
      </c>
      <c r="AA1280" t="s">
        <v>3259</v>
      </c>
      <c r="AB1280">
        <v>3</v>
      </c>
    </row>
    <row r="1281" spans="1:52" x14ac:dyDescent="0.2">
      <c r="A1281" t="s">
        <v>3254</v>
      </c>
      <c r="AA1281" t="s">
        <v>3260</v>
      </c>
      <c r="AB1281">
        <v>4</v>
      </c>
    </row>
    <row r="1282" spans="1:52" x14ac:dyDescent="0.2">
      <c r="A1282" t="s">
        <v>3261</v>
      </c>
      <c r="B1282" t="s">
        <v>1216</v>
      </c>
      <c r="C1282" t="s">
        <v>3262</v>
      </c>
      <c r="D1282" t="s">
        <v>3263</v>
      </c>
      <c r="E1282" t="s">
        <v>13902</v>
      </c>
      <c r="G1282" t="s">
        <v>1215</v>
      </c>
      <c r="H1282" t="s">
        <v>1216</v>
      </c>
      <c r="I1282" t="s">
        <v>93</v>
      </c>
      <c r="J1282" t="s">
        <v>0</v>
      </c>
      <c r="K1282" s="7" t="s">
        <v>94</v>
      </c>
      <c r="Q1282">
        <v>0</v>
      </c>
      <c r="S1282">
        <v>0</v>
      </c>
      <c r="T1282" t="s">
        <v>95</v>
      </c>
      <c r="U1282" t="s">
        <v>96</v>
      </c>
      <c r="V1282">
        <v>1999</v>
      </c>
      <c r="X1282" t="s">
        <v>97</v>
      </c>
      <c r="Y1282" t="s">
        <v>97</v>
      </c>
      <c r="AA1282" t="s">
        <v>3264</v>
      </c>
      <c r="AB1282">
        <v>1</v>
      </c>
      <c r="AD1282" t="s">
        <v>97</v>
      </c>
      <c r="AS1282" t="s">
        <v>99</v>
      </c>
      <c r="AV1282" t="s">
        <v>93</v>
      </c>
      <c r="AW1282" t="s">
        <v>93</v>
      </c>
      <c r="AZ1282" t="s">
        <v>100</v>
      </c>
    </row>
    <row r="1283" spans="1:52" x14ac:dyDescent="0.2">
      <c r="A1283" t="s">
        <v>3261</v>
      </c>
      <c r="AA1283" t="s">
        <v>3265</v>
      </c>
      <c r="AB1283">
        <v>2</v>
      </c>
    </row>
    <row r="1284" spans="1:52" x14ac:dyDescent="0.2">
      <c r="A1284" t="s">
        <v>3261</v>
      </c>
      <c r="AA1284" t="s">
        <v>3266</v>
      </c>
      <c r="AB1284">
        <v>3</v>
      </c>
    </row>
    <row r="1285" spans="1:52" x14ac:dyDescent="0.2">
      <c r="A1285" t="s">
        <v>3267</v>
      </c>
      <c r="B1285" t="s">
        <v>1280</v>
      </c>
      <c r="C1285" t="s">
        <v>3268</v>
      </c>
      <c r="D1285" t="s">
        <v>3269</v>
      </c>
      <c r="E1285" t="s">
        <v>13902</v>
      </c>
      <c r="F1285" t="s">
        <v>1279</v>
      </c>
      <c r="G1285" t="s">
        <v>1165</v>
      </c>
      <c r="H1285" t="s">
        <v>1280</v>
      </c>
      <c r="I1285" t="s">
        <v>93</v>
      </c>
      <c r="J1285" t="s">
        <v>0</v>
      </c>
      <c r="K1285" s="7" t="s">
        <v>94</v>
      </c>
      <c r="Q1285">
        <v>0</v>
      </c>
      <c r="S1285">
        <v>0</v>
      </c>
      <c r="T1285" t="s">
        <v>95</v>
      </c>
      <c r="U1285" t="s">
        <v>96</v>
      </c>
      <c r="V1285">
        <v>1499</v>
      </c>
      <c r="X1285" t="s">
        <v>93</v>
      </c>
      <c r="Y1285" t="s">
        <v>93</v>
      </c>
      <c r="AA1285" t="s">
        <v>3270</v>
      </c>
      <c r="AB1285">
        <v>1</v>
      </c>
      <c r="AD1285" t="s">
        <v>97</v>
      </c>
      <c r="AS1285" t="s">
        <v>99</v>
      </c>
      <c r="AV1285" t="s">
        <v>93</v>
      </c>
      <c r="AW1285" t="s">
        <v>93</v>
      </c>
      <c r="AZ1285" t="s">
        <v>100</v>
      </c>
    </row>
    <row r="1286" spans="1:52" x14ac:dyDescent="0.2">
      <c r="A1286" t="s">
        <v>3267</v>
      </c>
      <c r="AA1286" t="s">
        <v>3271</v>
      </c>
      <c r="AB1286">
        <v>2</v>
      </c>
    </row>
    <row r="1287" spans="1:52" x14ac:dyDescent="0.2">
      <c r="A1287" t="s">
        <v>3267</v>
      </c>
      <c r="AA1287" t="s">
        <v>3272</v>
      </c>
      <c r="AB1287">
        <v>3</v>
      </c>
    </row>
    <row r="1288" spans="1:52" x14ac:dyDescent="0.2">
      <c r="A1288" t="s">
        <v>3267</v>
      </c>
      <c r="AA1288" t="s">
        <v>3273</v>
      </c>
      <c r="AB1288">
        <v>4</v>
      </c>
    </row>
    <row r="1289" spans="1:52" x14ac:dyDescent="0.2">
      <c r="A1289" t="s">
        <v>3274</v>
      </c>
      <c r="B1289" t="s">
        <v>1280</v>
      </c>
      <c r="C1289" t="s">
        <v>3275</v>
      </c>
      <c r="D1289" t="s">
        <v>3276</v>
      </c>
      <c r="E1289" t="s">
        <v>13902</v>
      </c>
      <c r="F1289" t="s">
        <v>1279</v>
      </c>
      <c r="G1289" t="s">
        <v>1165</v>
      </c>
      <c r="H1289" t="s">
        <v>1280</v>
      </c>
      <c r="I1289" t="s">
        <v>93</v>
      </c>
      <c r="J1289" t="s">
        <v>0</v>
      </c>
      <c r="K1289" s="7" t="s">
        <v>94</v>
      </c>
      <c r="Q1289">
        <v>0</v>
      </c>
      <c r="S1289">
        <v>0</v>
      </c>
      <c r="T1289" t="s">
        <v>95</v>
      </c>
      <c r="U1289" t="s">
        <v>96</v>
      </c>
      <c r="V1289">
        <v>1099</v>
      </c>
      <c r="X1289" t="s">
        <v>93</v>
      </c>
      <c r="Y1289" t="s">
        <v>93</v>
      </c>
      <c r="AA1289" t="s">
        <v>3277</v>
      </c>
      <c r="AB1289">
        <v>1</v>
      </c>
      <c r="AD1289" t="s">
        <v>97</v>
      </c>
      <c r="AS1289" t="s">
        <v>99</v>
      </c>
      <c r="AV1289" t="s">
        <v>93</v>
      </c>
      <c r="AW1289" t="s">
        <v>93</v>
      </c>
      <c r="AZ1289" t="s">
        <v>100</v>
      </c>
    </row>
    <row r="1290" spans="1:52" x14ac:dyDescent="0.2">
      <c r="A1290" t="s">
        <v>3274</v>
      </c>
      <c r="AA1290" t="s">
        <v>3278</v>
      </c>
      <c r="AB1290">
        <v>2</v>
      </c>
    </row>
    <row r="1291" spans="1:52" x14ac:dyDescent="0.2">
      <c r="A1291" t="s">
        <v>3274</v>
      </c>
      <c r="AA1291" t="s">
        <v>3279</v>
      </c>
      <c r="AB1291">
        <v>3</v>
      </c>
    </row>
    <row r="1292" spans="1:52" x14ac:dyDescent="0.2">
      <c r="A1292" t="s">
        <v>3274</v>
      </c>
      <c r="AA1292" t="s">
        <v>3280</v>
      </c>
      <c r="AB1292">
        <v>4</v>
      </c>
    </row>
    <row r="1293" spans="1:52" x14ac:dyDescent="0.2">
      <c r="A1293" t="s">
        <v>3281</v>
      </c>
      <c r="B1293" t="s">
        <v>1280</v>
      </c>
      <c r="C1293" t="s">
        <v>3282</v>
      </c>
      <c r="D1293" t="s">
        <v>3283</v>
      </c>
      <c r="E1293" t="s">
        <v>13902</v>
      </c>
      <c r="F1293" t="s">
        <v>1279</v>
      </c>
      <c r="G1293" t="s">
        <v>1165</v>
      </c>
      <c r="H1293" t="s">
        <v>1280</v>
      </c>
      <c r="I1293" t="s">
        <v>93</v>
      </c>
      <c r="J1293" t="s">
        <v>0</v>
      </c>
      <c r="K1293" s="7" t="s">
        <v>94</v>
      </c>
      <c r="Q1293">
        <v>0</v>
      </c>
      <c r="S1293">
        <v>0</v>
      </c>
      <c r="T1293" t="s">
        <v>95</v>
      </c>
      <c r="U1293" t="s">
        <v>96</v>
      </c>
      <c r="V1293">
        <v>1099</v>
      </c>
      <c r="X1293" t="s">
        <v>93</v>
      </c>
      <c r="Y1293" t="s">
        <v>93</v>
      </c>
      <c r="AA1293" t="s">
        <v>3284</v>
      </c>
      <c r="AB1293">
        <v>1</v>
      </c>
      <c r="AD1293" t="s">
        <v>97</v>
      </c>
      <c r="AS1293" t="s">
        <v>99</v>
      </c>
      <c r="AV1293" t="s">
        <v>93</v>
      </c>
      <c r="AW1293" t="s">
        <v>93</v>
      </c>
      <c r="AZ1293" t="s">
        <v>100</v>
      </c>
    </row>
    <row r="1294" spans="1:52" x14ac:dyDescent="0.2">
      <c r="A1294" t="s">
        <v>3281</v>
      </c>
      <c r="AA1294" t="s">
        <v>3285</v>
      </c>
      <c r="AB1294">
        <v>2</v>
      </c>
    </row>
    <row r="1295" spans="1:52" x14ac:dyDescent="0.2">
      <c r="A1295" t="s">
        <v>3281</v>
      </c>
      <c r="AA1295" t="s">
        <v>3286</v>
      </c>
      <c r="AB1295">
        <v>3</v>
      </c>
    </row>
    <row r="1296" spans="1:52" x14ac:dyDescent="0.2">
      <c r="A1296" t="s">
        <v>3287</v>
      </c>
      <c r="B1296" t="s">
        <v>2882</v>
      </c>
      <c r="C1296" t="s">
        <v>3288</v>
      </c>
      <c r="D1296" t="s">
        <v>3289</v>
      </c>
      <c r="E1296" t="s">
        <v>13902</v>
      </c>
      <c r="G1296" t="s">
        <v>760</v>
      </c>
      <c r="H1296" t="s">
        <v>2882</v>
      </c>
      <c r="I1296" t="s">
        <v>93</v>
      </c>
      <c r="J1296" t="s">
        <v>0</v>
      </c>
      <c r="K1296" s="7" t="s">
        <v>94</v>
      </c>
      <c r="Q1296">
        <v>0</v>
      </c>
      <c r="S1296">
        <v>0</v>
      </c>
      <c r="T1296" t="s">
        <v>2883</v>
      </c>
      <c r="U1296" t="s">
        <v>96</v>
      </c>
      <c r="V1296">
        <v>3999</v>
      </c>
      <c r="W1296">
        <v>4259</v>
      </c>
      <c r="X1296" t="s">
        <v>93</v>
      </c>
      <c r="Y1296" t="s">
        <v>93</v>
      </c>
      <c r="AA1296" t="s">
        <v>3290</v>
      </c>
      <c r="AB1296">
        <v>1</v>
      </c>
      <c r="AD1296" t="s">
        <v>97</v>
      </c>
      <c r="AS1296" t="s">
        <v>99</v>
      </c>
      <c r="AV1296" t="s">
        <v>93</v>
      </c>
      <c r="AW1296" t="s">
        <v>93</v>
      </c>
      <c r="AZ1296" t="s">
        <v>100</v>
      </c>
    </row>
    <row r="1297" spans="1:52" x14ac:dyDescent="0.2">
      <c r="A1297" t="s">
        <v>3287</v>
      </c>
      <c r="AA1297" t="s">
        <v>3291</v>
      </c>
      <c r="AB1297">
        <v>2</v>
      </c>
    </row>
    <row r="1298" spans="1:52" ht="112" x14ac:dyDescent="0.2">
      <c r="A1298" t="s">
        <v>3292</v>
      </c>
      <c r="B1298" t="s">
        <v>2882</v>
      </c>
      <c r="C1298" t="s">
        <v>3293</v>
      </c>
      <c r="D1298" s="6" t="s">
        <v>13909</v>
      </c>
      <c r="E1298" t="s">
        <v>13902</v>
      </c>
      <c r="G1298" t="s">
        <v>760</v>
      </c>
      <c r="H1298" t="s">
        <v>2882</v>
      </c>
      <c r="I1298" t="s">
        <v>93</v>
      </c>
      <c r="J1298" t="s">
        <v>0</v>
      </c>
      <c r="K1298" s="7" t="s">
        <v>94</v>
      </c>
      <c r="Q1298">
        <v>0</v>
      </c>
      <c r="S1298">
        <v>0</v>
      </c>
      <c r="T1298" t="s">
        <v>2883</v>
      </c>
      <c r="U1298" t="s">
        <v>96</v>
      </c>
      <c r="V1298">
        <v>990</v>
      </c>
      <c r="W1298">
        <v>2499</v>
      </c>
      <c r="X1298" t="s">
        <v>93</v>
      </c>
      <c r="Y1298" t="s">
        <v>93</v>
      </c>
      <c r="AA1298" t="s">
        <v>3295</v>
      </c>
      <c r="AB1298">
        <v>1</v>
      </c>
      <c r="AD1298" t="s">
        <v>97</v>
      </c>
      <c r="AS1298" t="s">
        <v>99</v>
      </c>
      <c r="AV1298" t="s">
        <v>93</v>
      </c>
      <c r="AW1298" t="s">
        <v>93</v>
      </c>
      <c r="AZ1298" t="s">
        <v>100</v>
      </c>
    </row>
    <row r="1299" spans="1:52" x14ac:dyDescent="0.2">
      <c r="A1299" t="s">
        <v>3296</v>
      </c>
      <c r="B1299" t="s">
        <v>3135</v>
      </c>
      <c r="C1299" t="s">
        <v>3297</v>
      </c>
      <c r="D1299" t="s">
        <v>3298</v>
      </c>
      <c r="E1299" t="s">
        <v>13902</v>
      </c>
      <c r="G1299" t="s">
        <v>1475</v>
      </c>
      <c r="H1299" t="s">
        <v>3135</v>
      </c>
      <c r="I1299" t="s">
        <v>93</v>
      </c>
      <c r="J1299" t="s">
        <v>0</v>
      </c>
      <c r="K1299" s="7" t="s">
        <v>94</v>
      </c>
      <c r="Q1299">
        <v>0</v>
      </c>
      <c r="S1299">
        <v>0</v>
      </c>
      <c r="T1299" t="s">
        <v>95</v>
      </c>
      <c r="U1299" t="s">
        <v>96</v>
      </c>
      <c r="V1299">
        <v>2849</v>
      </c>
      <c r="W1299">
        <v>0</v>
      </c>
      <c r="X1299" t="s">
        <v>93</v>
      </c>
      <c r="Y1299" t="s">
        <v>97</v>
      </c>
      <c r="AA1299" t="s">
        <v>3299</v>
      </c>
      <c r="AB1299">
        <v>1</v>
      </c>
      <c r="AD1299" t="s">
        <v>97</v>
      </c>
      <c r="AS1299" t="s">
        <v>99</v>
      </c>
      <c r="AV1299" t="s">
        <v>93</v>
      </c>
      <c r="AW1299" t="s">
        <v>93</v>
      </c>
      <c r="AZ1299" t="s">
        <v>100</v>
      </c>
    </row>
    <row r="1300" spans="1:52" x14ac:dyDescent="0.2">
      <c r="A1300" t="s">
        <v>3300</v>
      </c>
      <c r="B1300" t="s">
        <v>3135</v>
      </c>
      <c r="C1300" t="s">
        <v>3301</v>
      </c>
      <c r="D1300" t="s">
        <v>3302</v>
      </c>
      <c r="E1300" t="s">
        <v>13902</v>
      </c>
      <c r="G1300" t="s">
        <v>1475</v>
      </c>
      <c r="H1300" t="s">
        <v>3135</v>
      </c>
      <c r="I1300" t="s">
        <v>93</v>
      </c>
      <c r="J1300" t="s">
        <v>0</v>
      </c>
      <c r="K1300" s="7" t="s">
        <v>94</v>
      </c>
      <c r="Q1300">
        <v>0</v>
      </c>
      <c r="S1300">
        <v>0</v>
      </c>
      <c r="T1300" t="s">
        <v>95</v>
      </c>
      <c r="U1300" t="s">
        <v>96</v>
      </c>
      <c r="V1300">
        <v>1299</v>
      </c>
      <c r="W1300">
        <v>0</v>
      </c>
      <c r="X1300" t="s">
        <v>93</v>
      </c>
      <c r="Y1300" t="s">
        <v>97</v>
      </c>
      <c r="AA1300" t="s">
        <v>3303</v>
      </c>
      <c r="AB1300">
        <v>1</v>
      </c>
      <c r="AD1300" t="s">
        <v>97</v>
      </c>
      <c r="AS1300" t="s">
        <v>99</v>
      </c>
      <c r="AV1300" t="s">
        <v>93</v>
      </c>
      <c r="AW1300" t="s">
        <v>93</v>
      </c>
      <c r="AZ1300" t="s">
        <v>100</v>
      </c>
    </row>
    <row r="1301" spans="1:52" x14ac:dyDescent="0.2">
      <c r="A1301" t="s">
        <v>3304</v>
      </c>
      <c r="B1301" t="s">
        <v>3135</v>
      </c>
      <c r="C1301" t="s">
        <v>3305</v>
      </c>
      <c r="D1301" t="s">
        <v>3306</v>
      </c>
      <c r="E1301" t="s">
        <v>13902</v>
      </c>
      <c r="G1301" t="s">
        <v>1475</v>
      </c>
      <c r="H1301" t="s">
        <v>3135</v>
      </c>
      <c r="I1301" t="s">
        <v>93</v>
      </c>
      <c r="J1301" t="s">
        <v>0</v>
      </c>
      <c r="K1301" s="7" t="s">
        <v>94</v>
      </c>
      <c r="Q1301">
        <v>0</v>
      </c>
      <c r="S1301">
        <v>0</v>
      </c>
      <c r="T1301" t="s">
        <v>95</v>
      </c>
      <c r="U1301" t="s">
        <v>96</v>
      </c>
      <c r="V1301">
        <v>6149</v>
      </c>
      <c r="W1301">
        <v>0</v>
      </c>
      <c r="X1301" t="s">
        <v>93</v>
      </c>
      <c r="Y1301" t="s">
        <v>97</v>
      </c>
      <c r="AA1301" t="s">
        <v>3307</v>
      </c>
      <c r="AB1301">
        <v>1</v>
      </c>
      <c r="AD1301" t="s">
        <v>97</v>
      </c>
      <c r="AS1301" t="s">
        <v>99</v>
      </c>
      <c r="AV1301" t="s">
        <v>93</v>
      </c>
      <c r="AW1301" t="s">
        <v>93</v>
      </c>
      <c r="AZ1301" t="s">
        <v>100</v>
      </c>
    </row>
    <row r="1302" spans="1:52" x14ac:dyDescent="0.2">
      <c r="A1302" t="s">
        <v>3308</v>
      </c>
      <c r="B1302" t="s">
        <v>3135</v>
      </c>
      <c r="C1302" t="s">
        <v>3309</v>
      </c>
      <c r="D1302" t="s">
        <v>3310</v>
      </c>
      <c r="E1302" t="s">
        <v>13902</v>
      </c>
      <c r="G1302" t="s">
        <v>1475</v>
      </c>
      <c r="H1302" t="s">
        <v>3135</v>
      </c>
      <c r="I1302" t="s">
        <v>93</v>
      </c>
      <c r="J1302" t="s">
        <v>0</v>
      </c>
      <c r="K1302" s="7" t="s">
        <v>94</v>
      </c>
      <c r="Q1302">
        <v>0</v>
      </c>
      <c r="S1302">
        <v>0</v>
      </c>
      <c r="T1302" t="s">
        <v>95</v>
      </c>
      <c r="U1302" t="s">
        <v>96</v>
      </c>
      <c r="V1302">
        <v>1349</v>
      </c>
      <c r="W1302">
        <v>0</v>
      </c>
      <c r="X1302" t="s">
        <v>93</v>
      </c>
      <c r="Y1302" t="s">
        <v>97</v>
      </c>
      <c r="AA1302" t="s">
        <v>3311</v>
      </c>
      <c r="AB1302">
        <v>1</v>
      </c>
      <c r="AD1302" t="s">
        <v>97</v>
      </c>
      <c r="AS1302" t="s">
        <v>99</v>
      </c>
      <c r="AV1302" t="s">
        <v>93</v>
      </c>
      <c r="AW1302" t="s">
        <v>93</v>
      </c>
      <c r="AZ1302" t="s">
        <v>100</v>
      </c>
    </row>
    <row r="1303" spans="1:52" x14ac:dyDescent="0.2">
      <c r="A1303" t="s">
        <v>3312</v>
      </c>
      <c r="B1303" t="s">
        <v>3135</v>
      </c>
      <c r="C1303" t="s">
        <v>3313</v>
      </c>
      <c r="D1303" t="s">
        <v>3314</v>
      </c>
      <c r="E1303" t="s">
        <v>13902</v>
      </c>
      <c r="G1303" t="s">
        <v>1475</v>
      </c>
      <c r="H1303" t="s">
        <v>3135</v>
      </c>
      <c r="I1303" t="s">
        <v>93</v>
      </c>
      <c r="J1303" t="s">
        <v>0</v>
      </c>
      <c r="K1303" s="7" t="s">
        <v>94</v>
      </c>
      <c r="Q1303">
        <v>0</v>
      </c>
      <c r="S1303">
        <v>0</v>
      </c>
      <c r="T1303" t="s">
        <v>95</v>
      </c>
      <c r="U1303" t="s">
        <v>96</v>
      </c>
      <c r="V1303">
        <v>1349</v>
      </c>
      <c r="W1303">
        <v>0</v>
      </c>
      <c r="X1303" t="s">
        <v>93</v>
      </c>
      <c r="Y1303" t="s">
        <v>97</v>
      </c>
      <c r="AA1303" t="s">
        <v>3315</v>
      </c>
      <c r="AB1303">
        <v>1</v>
      </c>
      <c r="AD1303" t="s">
        <v>97</v>
      </c>
      <c r="AS1303" t="s">
        <v>99</v>
      </c>
      <c r="AV1303" t="s">
        <v>93</v>
      </c>
      <c r="AW1303" t="s">
        <v>93</v>
      </c>
      <c r="AZ1303" t="s">
        <v>100</v>
      </c>
    </row>
    <row r="1304" spans="1:52" x14ac:dyDescent="0.2">
      <c r="A1304" t="s">
        <v>3316</v>
      </c>
      <c r="B1304" t="s">
        <v>3135</v>
      </c>
      <c r="C1304" t="s">
        <v>3317</v>
      </c>
      <c r="D1304" t="s">
        <v>3318</v>
      </c>
      <c r="E1304" t="s">
        <v>13902</v>
      </c>
      <c r="G1304" t="s">
        <v>1475</v>
      </c>
      <c r="H1304" t="s">
        <v>3135</v>
      </c>
      <c r="I1304" t="s">
        <v>93</v>
      </c>
      <c r="J1304" t="s">
        <v>0</v>
      </c>
      <c r="K1304" s="7" t="s">
        <v>94</v>
      </c>
      <c r="Q1304">
        <v>0</v>
      </c>
      <c r="S1304">
        <v>0</v>
      </c>
      <c r="T1304" t="s">
        <v>95</v>
      </c>
      <c r="U1304" t="s">
        <v>96</v>
      </c>
      <c r="V1304">
        <v>1449</v>
      </c>
      <c r="W1304">
        <v>0</v>
      </c>
      <c r="X1304" t="s">
        <v>93</v>
      </c>
      <c r="Y1304" t="s">
        <v>97</v>
      </c>
      <c r="AA1304" t="s">
        <v>3319</v>
      </c>
      <c r="AB1304">
        <v>1</v>
      </c>
      <c r="AD1304" t="s">
        <v>97</v>
      </c>
      <c r="AS1304" t="s">
        <v>99</v>
      </c>
      <c r="AV1304" t="s">
        <v>93</v>
      </c>
      <c r="AW1304" t="s">
        <v>93</v>
      </c>
      <c r="AZ1304" t="s">
        <v>100</v>
      </c>
    </row>
    <row r="1305" spans="1:52" x14ac:dyDescent="0.2">
      <c r="A1305" t="s">
        <v>3320</v>
      </c>
      <c r="B1305" t="s">
        <v>3135</v>
      </c>
      <c r="C1305" t="s">
        <v>3321</v>
      </c>
      <c r="D1305" t="s">
        <v>3322</v>
      </c>
      <c r="E1305" t="s">
        <v>13902</v>
      </c>
      <c r="G1305" t="s">
        <v>1475</v>
      </c>
      <c r="H1305" t="s">
        <v>3135</v>
      </c>
      <c r="I1305" t="s">
        <v>93</v>
      </c>
      <c r="J1305" t="s">
        <v>0</v>
      </c>
      <c r="K1305" s="7" t="s">
        <v>94</v>
      </c>
      <c r="Q1305">
        <v>0</v>
      </c>
      <c r="S1305">
        <v>0</v>
      </c>
      <c r="T1305" t="s">
        <v>95</v>
      </c>
      <c r="U1305" t="s">
        <v>96</v>
      </c>
      <c r="V1305">
        <v>1599</v>
      </c>
      <c r="W1305">
        <v>0</v>
      </c>
      <c r="X1305" t="s">
        <v>93</v>
      </c>
      <c r="Y1305" t="s">
        <v>97</v>
      </c>
      <c r="AA1305" t="s">
        <v>3323</v>
      </c>
      <c r="AB1305">
        <v>1</v>
      </c>
      <c r="AD1305" t="s">
        <v>97</v>
      </c>
      <c r="AS1305" t="s">
        <v>99</v>
      </c>
      <c r="AV1305" t="s">
        <v>93</v>
      </c>
      <c r="AW1305" t="s">
        <v>93</v>
      </c>
      <c r="AZ1305" t="s">
        <v>100</v>
      </c>
    </row>
    <row r="1306" spans="1:52" x14ac:dyDescent="0.2">
      <c r="A1306" t="s">
        <v>3324</v>
      </c>
      <c r="B1306" t="s">
        <v>3135</v>
      </c>
      <c r="C1306" t="s">
        <v>3325</v>
      </c>
      <c r="D1306" t="s">
        <v>3326</v>
      </c>
      <c r="E1306" t="s">
        <v>13902</v>
      </c>
      <c r="G1306" t="s">
        <v>1475</v>
      </c>
      <c r="H1306" t="s">
        <v>3135</v>
      </c>
      <c r="I1306" t="s">
        <v>93</v>
      </c>
      <c r="J1306" t="s">
        <v>0</v>
      </c>
      <c r="K1306" s="7" t="s">
        <v>94</v>
      </c>
      <c r="Q1306">
        <v>0</v>
      </c>
      <c r="S1306">
        <v>0</v>
      </c>
      <c r="T1306" t="s">
        <v>95</v>
      </c>
      <c r="U1306" t="s">
        <v>96</v>
      </c>
      <c r="V1306">
        <v>1499</v>
      </c>
      <c r="W1306">
        <v>0</v>
      </c>
      <c r="X1306" t="s">
        <v>93</v>
      </c>
      <c r="Y1306" t="s">
        <v>97</v>
      </c>
      <c r="AA1306" t="s">
        <v>3327</v>
      </c>
      <c r="AB1306">
        <v>1</v>
      </c>
      <c r="AD1306" t="s">
        <v>97</v>
      </c>
      <c r="AS1306" t="s">
        <v>99</v>
      </c>
      <c r="AV1306" t="s">
        <v>93</v>
      </c>
      <c r="AW1306" t="s">
        <v>93</v>
      </c>
      <c r="AZ1306" t="s">
        <v>100</v>
      </c>
    </row>
    <row r="1307" spans="1:52" x14ac:dyDescent="0.2">
      <c r="A1307" t="s">
        <v>3328</v>
      </c>
      <c r="B1307" t="s">
        <v>3135</v>
      </c>
      <c r="C1307" t="s">
        <v>3329</v>
      </c>
      <c r="D1307" t="s">
        <v>3330</v>
      </c>
      <c r="E1307" t="s">
        <v>13902</v>
      </c>
      <c r="G1307" t="s">
        <v>1475</v>
      </c>
      <c r="H1307" t="s">
        <v>3135</v>
      </c>
      <c r="I1307" t="s">
        <v>93</v>
      </c>
      <c r="J1307" t="s">
        <v>0</v>
      </c>
      <c r="K1307" s="7" t="s">
        <v>94</v>
      </c>
      <c r="Q1307">
        <v>0</v>
      </c>
      <c r="S1307">
        <v>0</v>
      </c>
      <c r="T1307" t="s">
        <v>95</v>
      </c>
      <c r="U1307" t="s">
        <v>96</v>
      </c>
      <c r="V1307">
        <v>1599</v>
      </c>
      <c r="W1307">
        <v>0</v>
      </c>
      <c r="X1307" t="s">
        <v>93</v>
      </c>
      <c r="Y1307" t="s">
        <v>97</v>
      </c>
      <c r="AA1307" t="s">
        <v>3331</v>
      </c>
      <c r="AB1307">
        <v>1</v>
      </c>
      <c r="AD1307" t="s">
        <v>97</v>
      </c>
      <c r="AS1307" t="s">
        <v>99</v>
      </c>
      <c r="AV1307" t="s">
        <v>93</v>
      </c>
      <c r="AW1307" t="s">
        <v>93</v>
      </c>
      <c r="AZ1307" t="s">
        <v>100</v>
      </c>
    </row>
    <row r="1308" spans="1:52" x14ac:dyDescent="0.2">
      <c r="A1308" t="s">
        <v>3332</v>
      </c>
      <c r="B1308" t="s">
        <v>3135</v>
      </c>
      <c r="C1308" t="s">
        <v>3329</v>
      </c>
      <c r="D1308" t="s">
        <v>3333</v>
      </c>
      <c r="E1308" t="s">
        <v>13902</v>
      </c>
      <c r="G1308" t="s">
        <v>1475</v>
      </c>
      <c r="H1308" t="s">
        <v>3135</v>
      </c>
      <c r="I1308" t="s">
        <v>93</v>
      </c>
      <c r="J1308" t="s">
        <v>0</v>
      </c>
      <c r="K1308" s="7" t="s">
        <v>94</v>
      </c>
      <c r="Q1308">
        <v>0</v>
      </c>
      <c r="S1308">
        <v>0</v>
      </c>
      <c r="T1308" t="s">
        <v>95</v>
      </c>
      <c r="U1308" t="s">
        <v>96</v>
      </c>
      <c r="V1308">
        <v>1549</v>
      </c>
      <c r="W1308">
        <v>0</v>
      </c>
      <c r="X1308" t="s">
        <v>93</v>
      </c>
      <c r="Y1308" t="s">
        <v>97</v>
      </c>
      <c r="AA1308" t="s">
        <v>3334</v>
      </c>
      <c r="AB1308">
        <v>1</v>
      </c>
      <c r="AD1308" t="s">
        <v>97</v>
      </c>
      <c r="AS1308" t="s">
        <v>99</v>
      </c>
      <c r="AV1308" t="s">
        <v>93</v>
      </c>
      <c r="AW1308" t="s">
        <v>93</v>
      </c>
      <c r="AZ1308" t="s">
        <v>100</v>
      </c>
    </row>
    <row r="1309" spans="1:52" x14ac:dyDescent="0.2">
      <c r="A1309" t="s">
        <v>3335</v>
      </c>
      <c r="B1309" t="s">
        <v>3135</v>
      </c>
      <c r="C1309" t="s">
        <v>3329</v>
      </c>
      <c r="D1309" t="s">
        <v>3336</v>
      </c>
      <c r="E1309" t="s">
        <v>13902</v>
      </c>
      <c r="G1309" t="s">
        <v>1475</v>
      </c>
      <c r="H1309" t="s">
        <v>3135</v>
      </c>
      <c r="I1309" t="s">
        <v>93</v>
      </c>
      <c r="J1309" t="s">
        <v>0</v>
      </c>
      <c r="K1309" s="7" t="s">
        <v>94</v>
      </c>
      <c r="Q1309">
        <v>0</v>
      </c>
      <c r="S1309">
        <v>0</v>
      </c>
      <c r="T1309" t="s">
        <v>95</v>
      </c>
      <c r="U1309" t="s">
        <v>96</v>
      </c>
      <c r="V1309">
        <v>1549</v>
      </c>
      <c r="W1309">
        <v>0</v>
      </c>
      <c r="X1309" t="s">
        <v>93</v>
      </c>
      <c r="Y1309" t="s">
        <v>97</v>
      </c>
      <c r="AA1309" t="s">
        <v>3337</v>
      </c>
      <c r="AB1309">
        <v>1</v>
      </c>
      <c r="AD1309" t="s">
        <v>97</v>
      </c>
      <c r="AS1309" t="s">
        <v>99</v>
      </c>
      <c r="AV1309" t="s">
        <v>93</v>
      </c>
      <c r="AW1309" t="s">
        <v>93</v>
      </c>
      <c r="AZ1309" t="s">
        <v>100</v>
      </c>
    </row>
    <row r="1310" spans="1:52" x14ac:dyDescent="0.2">
      <c r="A1310" t="s">
        <v>3338</v>
      </c>
      <c r="B1310" t="s">
        <v>3135</v>
      </c>
      <c r="C1310" t="s">
        <v>3339</v>
      </c>
      <c r="D1310" t="s">
        <v>3340</v>
      </c>
      <c r="E1310" t="s">
        <v>13902</v>
      </c>
      <c r="G1310" t="s">
        <v>1475</v>
      </c>
      <c r="H1310" t="s">
        <v>3135</v>
      </c>
      <c r="I1310" t="s">
        <v>93</v>
      </c>
      <c r="J1310" t="s">
        <v>0</v>
      </c>
      <c r="K1310" s="7" t="s">
        <v>94</v>
      </c>
      <c r="Q1310">
        <v>0</v>
      </c>
      <c r="S1310">
        <v>0</v>
      </c>
      <c r="T1310" t="s">
        <v>95</v>
      </c>
      <c r="U1310" t="s">
        <v>96</v>
      </c>
      <c r="V1310">
        <v>1549</v>
      </c>
      <c r="W1310">
        <v>0</v>
      </c>
      <c r="X1310" t="s">
        <v>93</v>
      </c>
      <c r="Y1310" t="s">
        <v>97</v>
      </c>
      <c r="AA1310" t="s">
        <v>3341</v>
      </c>
      <c r="AB1310">
        <v>1</v>
      </c>
      <c r="AD1310" t="s">
        <v>97</v>
      </c>
      <c r="AS1310" t="s">
        <v>99</v>
      </c>
      <c r="AV1310" t="s">
        <v>93</v>
      </c>
      <c r="AW1310" t="s">
        <v>93</v>
      </c>
      <c r="AZ1310" t="s">
        <v>100</v>
      </c>
    </row>
    <row r="1311" spans="1:52" x14ac:dyDescent="0.2">
      <c r="A1311" t="s">
        <v>3342</v>
      </c>
      <c r="B1311" t="s">
        <v>3135</v>
      </c>
      <c r="C1311" t="s">
        <v>3343</v>
      </c>
      <c r="D1311" t="s">
        <v>3344</v>
      </c>
      <c r="E1311" t="s">
        <v>13902</v>
      </c>
      <c r="G1311" t="s">
        <v>1475</v>
      </c>
      <c r="H1311" t="s">
        <v>3135</v>
      </c>
      <c r="I1311" t="s">
        <v>93</v>
      </c>
      <c r="J1311" t="s">
        <v>0</v>
      </c>
      <c r="K1311" s="7" t="s">
        <v>94</v>
      </c>
      <c r="Q1311">
        <v>0</v>
      </c>
      <c r="S1311">
        <v>0</v>
      </c>
      <c r="T1311" t="s">
        <v>95</v>
      </c>
      <c r="U1311" t="s">
        <v>96</v>
      </c>
      <c r="V1311">
        <v>4099</v>
      </c>
      <c r="W1311">
        <v>0</v>
      </c>
      <c r="X1311" t="s">
        <v>93</v>
      </c>
      <c r="Y1311" t="s">
        <v>97</v>
      </c>
      <c r="AA1311" t="s">
        <v>3345</v>
      </c>
      <c r="AB1311">
        <v>1</v>
      </c>
      <c r="AD1311" t="s">
        <v>97</v>
      </c>
      <c r="AS1311" t="s">
        <v>99</v>
      </c>
      <c r="AV1311" t="s">
        <v>93</v>
      </c>
      <c r="AW1311" t="s">
        <v>93</v>
      </c>
      <c r="AZ1311" t="s">
        <v>100</v>
      </c>
    </row>
    <row r="1312" spans="1:52" x14ac:dyDescent="0.2">
      <c r="A1312" t="s">
        <v>3346</v>
      </c>
      <c r="B1312" t="s">
        <v>3135</v>
      </c>
      <c r="C1312" t="s">
        <v>3347</v>
      </c>
      <c r="D1312" t="s">
        <v>3348</v>
      </c>
      <c r="E1312" t="s">
        <v>13902</v>
      </c>
      <c r="G1312" t="s">
        <v>1475</v>
      </c>
      <c r="H1312" t="s">
        <v>3135</v>
      </c>
      <c r="I1312" t="s">
        <v>93</v>
      </c>
      <c r="J1312" t="s">
        <v>0</v>
      </c>
      <c r="K1312" s="7" t="s">
        <v>94</v>
      </c>
      <c r="Q1312">
        <v>0</v>
      </c>
      <c r="S1312">
        <v>0</v>
      </c>
      <c r="T1312" t="s">
        <v>95</v>
      </c>
      <c r="U1312" t="s">
        <v>96</v>
      </c>
      <c r="V1312">
        <v>4399</v>
      </c>
      <c r="W1312">
        <v>0</v>
      </c>
      <c r="X1312" t="s">
        <v>93</v>
      </c>
      <c r="Y1312" t="s">
        <v>97</v>
      </c>
      <c r="AA1312" t="s">
        <v>3349</v>
      </c>
      <c r="AB1312">
        <v>1</v>
      </c>
      <c r="AD1312" t="s">
        <v>97</v>
      </c>
      <c r="AS1312" t="s">
        <v>99</v>
      </c>
      <c r="AV1312" t="s">
        <v>93</v>
      </c>
      <c r="AW1312" t="s">
        <v>93</v>
      </c>
      <c r="AZ1312" t="s">
        <v>100</v>
      </c>
    </row>
    <row r="1313" spans="1:52" x14ac:dyDescent="0.2">
      <c r="A1313" t="s">
        <v>3350</v>
      </c>
      <c r="B1313" t="s">
        <v>3135</v>
      </c>
      <c r="C1313" t="s">
        <v>3297</v>
      </c>
      <c r="D1313" t="s">
        <v>3351</v>
      </c>
      <c r="E1313" t="s">
        <v>13902</v>
      </c>
      <c r="G1313" t="s">
        <v>1475</v>
      </c>
      <c r="H1313" t="s">
        <v>3135</v>
      </c>
      <c r="I1313" t="s">
        <v>93</v>
      </c>
      <c r="J1313" t="s">
        <v>0</v>
      </c>
      <c r="K1313" s="7" t="s">
        <v>94</v>
      </c>
      <c r="Q1313">
        <v>0</v>
      </c>
      <c r="S1313">
        <v>0</v>
      </c>
      <c r="T1313" t="s">
        <v>95</v>
      </c>
      <c r="U1313" t="s">
        <v>96</v>
      </c>
      <c r="V1313">
        <v>2849</v>
      </c>
      <c r="W1313">
        <v>0</v>
      </c>
      <c r="X1313" t="s">
        <v>93</v>
      </c>
      <c r="Y1313" t="s">
        <v>97</v>
      </c>
      <c r="AA1313" t="s">
        <v>3352</v>
      </c>
      <c r="AB1313">
        <v>1</v>
      </c>
      <c r="AD1313" t="s">
        <v>97</v>
      </c>
      <c r="AS1313" t="s">
        <v>99</v>
      </c>
      <c r="AV1313" t="s">
        <v>93</v>
      </c>
      <c r="AW1313" t="s">
        <v>93</v>
      </c>
      <c r="AZ1313" t="s">
        <v>100</v>
      </c>
    </row>
    <row r="1314" spans="1:52" x14ac:dyDescent="0.2">
      <c r="A1314" t="s">
        <v>3353</v>
      </c>
      <c r="B1314" t="s">
        <v>3135</v>
      </c>
      <c r="C1314" t="s">
        <v>3354</v>
      </c>
      <c r="D1314" t="s">
        <v>3355</v>
      </c>
      <c r="E1314" t="s">
        <v>13902</v>
      </c>
      <c r="G1314" t="s">
        <v>1475</v>
      </c>
      <c r="H1314" t="s">
        <v>3135</v>
      </c>
      <c r="I1314" t="s">
        <v>93</v>
      </c>
      <c r="J1314" t="s">
        <v>0</v>
      </c>
      <c r="K1314" s="7" t="s">
        <v>94</v>
      </c>
      <c r="Q1314">
        <v>0</v>
      </c>
      <c r="S1314">
        <v>0</v>
      </c>
      <c r="T1314" t="s">
        <v>95</v>
      </c>
      <c r="U1314" t="s">
        <v>96</v>
      </c>
      <c r="V1314">
        <v>2649</v>
      </c>
      <c r="W1314">
        <v>0</v>
      </c>
      <c r="X1314" t="s">
        <v>93</v>
      </c>
      <c r="Y1314" t="s">
        <v>97</v>
      </c>
      <c r="AA1314" t="s">
        <v>3356</v>
      </c>
      <c r="AB1314">
        <v>1</v>
      </c>
      <c r="AD1314" t="s">
        <v>97</v>
      </c>
      <c r="AS1314" t="s">
        <v>99</v>
      </c>
      <c r="AV1314" t="s">
        <v>93</v>
      </c>
      <c r="AW1314" t="s">
        <v>93</v>
      </c>
      <c r="AZ1314" t="s">
        <v>100</v>
      </c>
    </row>
    <row r="1315" spans="1:52" x14ac:dyDescent="0.2">
      <c r="A1315" t="s">
        <v>3353</v>
      </c>
      <c r="AA1315" t="s">
        <v>3357</v>
      </c>
      <c r="AB1315">
        <v>2</v>
      </c>
    </row>
    <row r="1316" spans="1:52" x14ac:dyDescent="0.2">
      <c r="A1316" t="s">
        <v>3358</v>
      </c>
      <c r="B1316" t="s">
        <v>3135</v>
      </c>
      <c r="C1316" t="s">
        <v>3359</v>
      </c>
      <c r="D1316" t="s">
        <v>3360</v>
      </c>
      <c r="E1316" t="s">
        <v>13902</v>
      </c>
      <c r="G1316" t="s">
        <v>1475</v>
      </c>
      <c r="H1316" t="s">
        <v>3135</v>
      </c>
      <c r="I1316" t="s">
        <v>93</v>
      </c>
      <c r="J1316" t="s">
        <v>0</v>
      </c>
      <c r="K1316" s="7" t="s">
        <v>94</v>
      </c>
      <c r="Q1316">
        <v>0</v>
      </c>
      <c r="S1316">
        <v>0</v>
      </c>
      <c r="T1316" t="s">
        <v>95</v>
      </c>
      <c r="U1316" t="s">
        <v>96</v>
      </c>
      <c r="V1316">
        <v>3549</v>
      </c>
      <c r="W1316">
        <v>0</v>
      </c>
      <c r="X1316" t="s">
        <v>93</v>
      </c>
      <c r="Y1316" t="s">
        <v>97</v>
      </c>
      <c r="AA1316" t="s">
        <v>3361</v>
      </c>
      <c r="AB1316">
        <v>1</v>
      </c>
      <c r="AD1316" t="s">
        <v>97</v>
      </c>
      <c r="AS1316" t="s">
        <v>99</v>
      </c>
      <c r="AV1316" t="s">
        <v>93</v>
      </c>
      <c r="AW1316" t="s">
        <v>93</v>
      </c>
      <c r="AZ1316" t="s">
        <v>100</v>
      </c>
    </row>
    <row r="1317" spans="1:52" ht="256" x14ac:dyDescent="0.2">
      <c r="A1317" t="s">
        <v>13844</v>
      </c>
      <c r="B1317" t="s">
        <v>3135</v>
      </c>
      <c r="C1317" t="s">
        <v>13845</v>
      </c>
      <c r="D1317" s="6" t="s">
        <v>13846</v>
      </c>
      <c r="E1317" t="s">
        <v>13902</v>
      </c>
      <c r="G1317" t="s">
        <v>1475</v>
      </c>
      <c r="H1317" t="s">
        <v>3135</v>
      </c>
      <c r="I1317" t="s">
        <v>93</v>
      </c>
      <c r="J1317" t="s">
        <v>0</v>
      </c>
      <c r="K1317" s="7" t="s">
        <v>94</v>
      </c>
      <c r="Q1317">
        <v>0</v>
      </c>
      <c r="S1317">
        <v>0</v>
      </c>
      <c r="T1317" t="s">
        <v>95</v>
      </c>
      <c r="U1317" t="s">
        <v>96</v>
      </c>
      <c r="V1317">
        <v>2699</v>
      </c>
      <c r="W1317">
        <v>0</v>
      </c>
      <c r="X1317" t="s">
        <v>93</v>
      </c>
      <c r="Y1317" t="s">
        <v>97</v>
      </c>
      <c r="AA1317" t="s">
        <v>3365</v>
      </c>
      <c r="AB1317">
        <v>1</v>
      </c>
      <c r="AD1317" t="s">
        <v>97</v>
      </c>
      <c r="AS1317" t="s">
        <v>99</v>
      </c>
      <c r="AV1317" t="s">
        <v>93</v>
      </c>
      <c r="AW1317" t="s">
        <v>93</v>
      </c>
      <c r="AZ1317" t="s">
        <v>100</v>
      </c>
    </row>
    <row r="1318" spans="1:52" x14ac:dyDescent="0.2">
      <c r="A1318" t="s">
        <v>3366</v>
      </c>
      <c r="B1318" t="s">
        <v>3135</v>
      </c>
      <c r="C1318" t="s">
        <v>3367</v>
      </c>
      <c r="D1318" t="s">
        <v>3368</v>
      </c>
      <c r="E1318" t="s">
        <v>13902</v>
      </c>
      <c r="G1318" t="s">
        <v>1475</v>
      </c>
      <c r="H1318" t="s">
        <v>3135</v>
      </c>
      <c r="I1318" t="s">
        <v>93</v>
      </c>
      <c r="J1318" t="s">
        <v>0</v>
      </c>
      <c r="K1318" s="7" t="s">
        <v>94</v>
      </c>
      <c r="Q1318">
        <v>0</v>
      </c>
      <c r="S1318">
        <v>0</v>
      </c>
      <c r="T1318" t="s">
        <v>95</v>
      </c>
      <c r="U1318" t="s">
        <v>96</v>
      </c>
      <c r="V1318">
        <v>2099</v>
      </c>
      <c r="W1318">
        <v>0</v>
      </c>
      <c r="X1318" t="s">
        <v>93</v>
      </c>
      <c r="Y1318" t="s">
        <v>97</v>
      </c>
      <c r="AA1318" t="s">
        <v>3369</v>
      </c>
      <c r="AB1318">
        <v>1</v>
      </c>
      <c r="AD1318" t="s">
        <v>97</v>
      </c>
      <c r="AS1318" t="s">
        <v>99</v>
      </c>
      <c r="AV1318" t="s">
        <v>93</v>
      </c>
      <c r="AW1318" t="s">
        <v>93</v>
      </c>
      <c r="AZ1318" t="s">
        <v>100</v>
      </c>
    </row>
    <row r="1319" spans="1:52" x14ac:dyDescent="0.2">
      <c r="A1319" t="s">
        <v>3370</v>
      </c>
      <c r="B1319" t="s">
        <v>3135</v>
      </c>
      <c r="C1319" t="s">
        <v>3371</v>
      </c>
      <c r="D1319" t="s">
        <v>3372</v>
      </c>
      <c r="E1319" t="s">
        <v>13902</v>
      </c>
      <c r="G1319" t="s">
        <v>1475</v>
      </c>
      <c r="H1319" t="s">
        <v>3135</v>
      </c>
      <c r="I1319" t="s">
        <v>93</v>
      </c>
      <c r="J1319" t="s">
        <v>0</v>
      </c>
      <c r="K1319" s="7" t="s">
        <v>94</v>
      </c>
      <c r="Q1319">
        <v>0</v>
      </c>
      <c r="S1319">
        <v>0</v>
      </c>
      <c r="T1319" t="s">
        <v>95</v>
      </c>
      <c r="U1319" t="s">
        <v>96</v>
      </c>
      <c r="V1319">
        <v>1899</v>
      </c>
      <c r="W1319">
        <v>0</v>
      </c>
      <c r="X1319" t="s">
        <v>93</v>
      </c>
      <c r="Y1319" t="s">
        <v>97</v>
      </c>
      <c r="AA1319" t="s">
        <v>3373</v>
      </c>
      <c r="AB1319">
        <v>1</v>
      </c>
      <c r="AD1319" t="s">
        <v>97</v>
      </c>
      <c r="AS1319" t="s">
        <v>99</v>
      </c>
      <c r="AV1319" t="s">
        <v>93</v>
      </c>
      <c r="AW1319" t="s">
        <v>93</v>
      </c>
      <c r="AZ1319" t="s">
        <v>100</v>
      </c>
    </row>
    <row r="1320" spans="1:52" x14ac:dyDescent="0.2">
      <c r="A1320" t="s">
        <v>3374</v>
      </c>
      <c r="B1320" t="s">
        <v>3135</v>
      </c>
      <c r="C1320" t="s">
        <v>3375</v>
      </c>
      <c r="D1320" t="s">
        <v>3376</v>
      </c>
      <c r="E1320" t="s">
        <v>13902</v>
      </c>
      <c r="G1320" t="s">
        <v>1475</v>
      </c>
      <c r="H1320" t="s">
        <v>3135</v>
      </c>
      <c r="I1320" t="s">
        <v>93</v>
      </c>
      <c r="J1320" t="s">
        <v>0</v>
      </c>
      <c r="K1320" s="7" t="s">
        <v>94</v>
      </c>
      <c r="Q1320">
        <v>0</v>
      </c>
      <c r="S1320">
        <v>0</v>
      </c>
      <c r="T1320" t="s">
        <v>95</v>
      </c>
      <c r="U1320" t="s">
        <v>96</v>
      </c>
      <c r="V1320">
        <v>2049</v>
      </c>
      <c r="W1320">
        <v>0</v>
      </c>
      <c r="X1320" t="s">
        <v>93</v>
      </c>
      <c r="Y1320" t="s">
        <v>97</v>
      </c>
      <c r="AA1320" t="s">
        <v>3377</v>
      </c>
      <c r="AB1320">
        <v>1</v>
      </c>
      <c r="AD1320" t="s">
        <v>97</v>
      </c>
      <c r="AS1320" t="s">
        <v>99</v>
      </c>
      <c r="AV1320" t="s">
        <v>93</v>
      </c>
      <c r="AW1320" t="s">
        <v>93</v>
      </c>
      <c r="AZ1320" t="s">
        <v>100</v>
      </c>
    </row>
    <row r="1321" spans="1:52" ht="240" x14ac:dyDescent="0.2">
      <c r="A1321" t="s">
        <v>3378</v>
      </c>
      <c r="B1321" t="s">
        <v>3135</v>
      </c>
      <c r="C1321" t="s">
        <v>3379</v>
      </c>
      <c r="D1321" s="6" t="s">
        <v>13847</v>
      </c>
      <c r="E1321" t="s">
        <v>13902</v>
      </c>
      <c r="G1321" t="s">
        <v>1475</v>
      </c>
      <c r="H1321" t="s">
        <v>3135</v>
      </c>
      <c r="I1321" t="s">
        <v>93</v>
      </c>
      <c r="J1321" t="s">
        <v>0</v>
      </c>
      <c r="K1321" s="7" t="s">
        <v>94</v>
      </c>
      <c r="Q1321">
        <v>0</v>
      </c>
      <c r="S1321">
        <v>0</v>
      </c>
      <c r="T1321" t="s">
        <v>95</v>
      </c>
      <c r="U1321" t="s">
        <v>96</v>
      </c>
      <c r="V1321">
        <v>1649</v>
      </c>
      <c r="W1321">
        <v>0</v>
      </c>
      <c r="X1321" t="s">
        <v>93</v>
      </c>
      <c r="Y1321" t="s">
        <v>97</v>
      </c>
      <c r="AA1321" t="s">
        <v>3381</v>
      </c>
      <c r="AB1321">
        <v>1</v>
      </c>
      <c r="AD1321" t="s">
        <v>97</v>
      </c>
      <c r="AS1321" t="s">
        <v>99</v>
      </c>
      <c r="AV1321" t="s">
        <v>93</v>
      </c>
      <c r="AW1321" t="s">
        <v>93</v>
      </c>
      <c r="AZ1321" t="s">
        <v>100</v>
      </c>
    </row>
    <row r="1322" spans="1:52" x14ac:dyDescent="0.2">
      <c r="A1322" t="s">
        <v>3382</v>
      </c>
      <c r="B1322" t="s">
        <v>3135</v>
      </c>
      <c r="C1322" t="s">
        <v>3383</v>
      </c>
      <c r="D1322" t="s">
        <v>3384</v>
      </c>
      <c r="E1322" t="s">
        <v>13902</v>
      </c>
      <c r="G1322" t="s">
        <v>1475</v>
      </c>
      <c r="H1322" t="s">
        <v>3135</v>
      </c>
      <c r="I1322" t="s">
        <v>93</v>
      </c>
      <c r="J1322" t="s">
        <v>0</v>
      </c>
      <c r="K1322" s="7" t="s">
        <v>94</v>
      </c>
      <c r="Q1322">
        <v>0</v>
      </c>
      <c r="S1322">
        <v>0</v>
      </c>
      <c r="T1322" t="s">
        <v>95</v>
      </c>
      <c r="U1322" t="s">
        <v>96</v>
      </c>
      <c r="V1322">
        <v>2649</v>
      </c>
      <c r="W1322">
        <v>0</v>
      </c>
      <c r="X1322" t="s">
        <v>93</v>
      </c>
      <c r="Y1322" t="s">
        <v>97</v>
      </c>
      <c r="AA1322" t="s">
        <v>3385</v>
      </c>
      <c r="AB1322">
        <v>1</v>
      </c>
      <c r="AD1322" t="s">
        <v>97</v>
      </c>
      <c r="AS1322" t="s">
        <v>99</v>
      </c>
      <c r="AV1322" t="s">
        <v>93</v>
      </c>
      <c r="AW1322" t="s">
        <v>93</v>
      </c>
      <c r="AZ1322" t="s">
        <v>100</v>
      </c>
    </row>
    <row r="1323" spans="1:52" x14ac:dyDescent="0.2">
      <c r="A1323" t="s">
        <v>3386</v>
      </c>
      <c r="B1323" t="s">
        <v>3135</v>
      </c>
      <c r="C1323" t="s">
        <v>3305</v>
      </c>
      <c r="D1323" t="s">
        <v>3387</v>
      </c>
      <c r="E1323" t="s">
        <v>13902</v>
      </c>
      <c r="G1323" t="s">
        <v>1475</v>
      </c>
      <c r="H1323" t="s">
        <v>3135</v>
      </c>
      <c r="I1323" t="s">
        <v>93</v>
      </c>
      <c r="J1323" t="s">
        <v>0</v>
      </c>
      <c r="K1323" s="7" t="s">
        <v>94</v>
      </c>
      <c r="Q1323">
        <v>0</v>
      </c>
      <c r="S1323">
        <v>0</v>
      </c>
      <c r="T1323" t="s">
        <v>95</v>
      </c>
      <c r="U1323" t="s">
        <v>96</v>
      </c>
      <c r="V1323">
        <v>6149</v>
      </c>
      <c r="W1323">
        <v>0</v>
      </c>
      <c r="X1323" t="s">
        <v>93</v>
      </c>
      <c r="Y1323" t="s">
        <v>97</v>
      </c>
      <c r="AA1323" t="s">
        <v>3388</v>
      </c>
      <c r="AB1323">
        <v>1</v>
      </c>
      <c r="AD1323" t="s">
        <v>97</v>
      </c>
      <c r="AS1323" t="s">
        <v>99</v>
      </c>
      <c r="AV1323" t="s">
        <v>93</v>
      </c>
      <c r="AW1323" t="s">
        <v>93</v>
      </c>
      <c r="AZ1323" t="s">
        <v>100</v>
      </c>
    </row>
    <row r="1324" spans="1:52" ht="112" x14ac:dyDescent="0.2">
      <c r="A1324" t="s">
        <v>3389</v>
      </c>
      <c r="B1324" t="s">
        <v>3135</v>
      </c>
      <c r="C1324" t="s">
        <v>3390</v>
      </c>
      <c r="D1324" s="6" t="s">
        <v>13848</v>
      </c>
      <c r="E1324" t="s">
        <v>13902</v>
      </c>
      <c r="G1324" t="s">
        <v>1475</v>
      </c>
      <c r="H1324" t="s">
        <v>3135</v>
      </c>
      <c r="I1324" t="s">
        <v>93</v>
      </c>
      <c r="J1324" t="s">
        <v>0</v>
      </c>
      <c r="K1324" s="7" t="s">
        <v>94</v>
      </c>
      <c r="Q1324">
        <v>0</v>
      </c>
      <c r="S1324">
        <v>0</v>
      </c>
      <c r="T1324" t="s">
        <v>95</v>
      </c>
      <c r="U1324" t="s">
        <v>96</v>
      </c>
      <c r="V1324">
        <v>1099</v>
      </c>
      <c r="W1324">
        <v>0</v>
      </c>
      <c r="X1324" t="s">
        <v>93</v>
      </c>
      <c r="Y1324" t="s">
        <v>97</v>
      </c>
      <c r="AA1324" t="s">
        <v>3392</v>
      </c>
      <c r="AB1324">
        <v>1</v>
      </c>
      <c r="AD1324" t="s">
        <v>97</v>
      </c>
      <c r="AS1324" t="s">
        <v>99</v>
      </c>
      <c r="AV1324" t="s">
        <v>93</v>
      </c>
      <c r="AW1324" t="s">
        <v>93</v>
      </c>
      <c r="AZ1324" t="s">
        <v>100</v>
      </c>
    </row>
    <row r="1325" spans="1:52" x14ac:dyDescent="0.2">
      <c r="A1325" t="s">
        <v>3393</v>
      </c>
      <c r="B1325" t="s">
        <v>3135</v>
      </c>
      <c r="C1325" t="s">
        <v>3394</v>
      </c>
      <c r="D1325" t="s">
        <v>3395</v>
      </c>
      <c r="E1325" t="s">
        <v>13902</v>
      </c>
      <c r="G1325" t="s">
        <v>1475</v>
      </c>
      <c r="H1325" t="s">
        <v>3135</v>
      </c>
      <c r="I1325" t="s">
        <v>93</v>
      </c>
      <c r="J1325" t="s">
        <v>0</v>
      </c>
      <c r="K1325" s="7" t="s">
        <v>94</v>
      </c>
      <c r="Q1325">
        <v>0</v>
      </c>
      <c r="S1325">
        <v>0</v>
      </c>
      <c r="T1325" t="s">
        <v>95</v>
      </c>
      <c r="U1325" t="s">
        <v>96</v>
      </c>
      <c r="V1325">
        <v>2199</v>
      </c>
      <c r="W1325">
        <v>0</v>
      </c>
      <c r="X1325" t="s">
        <v>93</v>
      </c>
      <c r="Y1325" t="s">
        <v>97</v>
      </c>
      <c r="AA1325" t="s">
        <v>3396</v>
      </c>
      <c r="AB1325">
        <v>1</v>
      </c>
      <c r="AD1325" t="s">
        <v>97</v>
      </c>
      <c r="AS1325" t="s">
        <v>99</v>
      </c>
      <c r="AV1325" t="s">
        <v>93</v>
      </c>
      <c r="AW1325" t="s">
        <v>93</v>
      </c>
      <c r="AZ1325" t="s">
        <v>100</v>
      </c>
    </row>
    <row r="1326" spans="1:52" x14ac:dyDescent="0.2">
      <c r="A1326" t="s">
        <v>3397</v>
      </c>
      <c r="B1326" t="s">
        <v>3135</v>
      </c>
      <c r="C1326" t="s">
        <v>3398</v>
      </c>
      <c r="D1326" t="s">
        <v>3399</v>
      </c>
      <c r="E1326" t="s">
        <v>13902</v>
      </c>
      <c r="G1326" t="s">
        <v>1475</v>
      </c>
      <c r="H1326" t="s">
        <v>3135</v>
      </c>
      <c r="I1326" t="s">
        <v>93</v>
      </c>
      <c r="J1326" t="s">
        <v>0</v>
      </c>
      <c r="K1326" s="7" t="s">
        <v>94</v>
      </c>
      <c r="Q1326">
        <v>0</v>
      </c>
      <c r="S1326">
        <v>0</v>
      </c>
      <c r="T1326" t="s">
        <v>95</v>
      </c>
      <c r="U1326" t="s">
        <v>96</v>
      </c>
      <c r="V1326">
        <v>3299</v>
      </c>
      <c r="W1326">
        <v>0</v>
      </c>
      <c r="X1326" t="s">
        <v>93</v>
      </c>
      <c r="Y1326" t="s">
        <v>97</v>
      </c>
      <c r="AA1326" t="s">
        <v>3400</v>
      </c>
      <c r="AB1326">
        <v>1</v>
      </c>
      <c r="AD1326" t="s">
        <v>97</v>
      </c>
      <c r="AS1326" t="s">
        <v>99</v>
      </c>
      <c r="AV1326" t="s">
        <v>93</v>
      </c>
      <c r="AW1326" t="s">
        <v>93</v>
      </c>
      <c r="AZ1326" t="s">
        <v>100</v>
      </c>
    </row>
    <row r="1327" spans="1:52" x14ac:dyDescent="0.2">
      <c r="A1327" t="s">
        <v>3401</v>
      </c>
      <c r="B1327" t="s">
        <v>3135</v>
      </c>
      <c r="C1327" t="s">
        <v>3402</v>
      </c>
      <c r="D1327" t="s">
        <v>3403</v>
      </c>
      <c r="E1327" t="s">
        <v>13902</v>
      </c>
      <c r="G1327" t="s">
        <v>1475</v>
      </c>
      <c r="H1327" t="s">
        <v>3135</v>
      </c>
      <c r="I1327" t="s">
        <v>93</v>
      </c>
      <c r="J1327" t="s">
        <v>0</v>
      </c>
      <c r="K1327" s="7" t="s">
        <v>94</v>
      </c>
      <c r="Q1327">
        <v>0</v>
      </c>
      <c r="S1327">
        <v>0</v>
      </c>
      <c r="T1327" t="s">
        <v>95</v>
      </c>
      <c r="U1327" t="s">
        <v>96</v>
      </c>
      <c r="V1327">
        <v>2649</v>
      </c>
      <c r="W1327">
        <v>0</v>
      </c>
      <c r="X1327" t="s">
        <v>93</v>
      </c>
      <c r="Y1327" t="s">
        <v>97</v>
      </c>
      <c r="AA1327" t="s">
        <v>3404</v>
      </c>
      <c r="AB1327">
        <v>1</v>
      </c>
      <c r="AD1327" t="s">
        <v>97</v>
      </c>
      <c r="AS1327" t="s">
        <v>99</v>
      </c>
      <c r="AV1327" t="s">
        <v>93</v>
      </c>
      <c r="AW1327" t="s">
        <v>93</v>
      </c>
      <c r="AZ1327" t="s">
        <v>100</v>
      </c>
    </row>
    <row r="1328" spans="1:52" x14ac:dyDescent="0.2">
      <c r="A1328" t="s">
        <v>3405</v>
      </c>
      <c r="B1328" t="s">
        <v>3135</v>
      </c>
      <c r="C1328" t="s">
        <v>3406</v>
      </c>
      <c r="D1328" t="s">
        <v>3407</v>
      </c>
      <c r="E1328" t="s">
        <v>13902</v>
      </c>
      <c r="G1328" t="s">
        <v>1475</v>
      </c>
      <c r="H1328" t="s">
        <v>3135</v>
      </c>
      <c r="I1328" t="s">
        <v>93</v>
      </c>
      <c r="J1328" t="s">
        <v>0</v>
      </c>
      <c r="K1328" s="7" t="s">
        <v>94</v>
      </c>
      <c r="Q1328">
        <v>0</v>
      </c>
      <c r="S1328">
        <v>0</v>
      </c>
      <c r="T1328" t="s">
        <v>95</v>
      </c>
      <c r="U1328" t="s">
        <v>96</v>
      </c>
      <c r="V1328">
        <v>2499</v>
      </c>
      <c r="W1328">
        <v>0</v>
      </c>
      <c r="X1328" t="s">
        <v>93</v>
      </c>
      <c r="Y1328" t="s">
        <v>97</v>
      </c>
      <c r="AA1328" t="s">
        <v>3408</v>
      </c>
      <c r="AB1328">
        <v>1</v>
      </c>
      <c r="AD1328" t="s">
        <v>97</v>
      </c>
      <c r="AS1328" t="s">
        <v>99</v>
      </c>
      <c r="AV1328" t="s">
        <v>93</v>
      </c>
      <c r="AW1328" t="s">
        <v>93</v>
      </c>
      <c r="AZ1328" t="s">
        <v>100</v>
      </c>
    </row>
    <row r="1329" spans="1:52" x14ac:dyDescent="0.2">
      <c r="A1329" t="s">
        <v>3409</v>
      </c>
      <c r="B1329" t="s">
        <v>3135</v>
      </c>
      <c r="C1329" t="s">
        <v>3410</v>
      </c>
      <c r="D1329" t="s">
        <v>3411</v>
      </c>
      <c r="E1329" t="s">
        <v>13902</v>
      </c>
      <c r="G1329" t="s">
        <v>1475</v>
      </c>
      <c r="H1329" t="s">
        <v>3135</v>
      </c>
      <c r="I1329" t="s">
        <v>93</v>
      </c>
      <c r="J1329" t="s">
        <v>0</v>
      </c>
      <c r="K1329" s="7" t="s">
        <v>94</v>
      </c>
      <c r="Q1329">
        <v>0</v>
      </c>
      <c r="S1329">
        <v>0</v>
      </c>
      <c r="T1329" t="s">
        <v>95</v>
      </c>
      <c r="U1329" t="s">
        <v>96</v>
      </c>
      <c r="V1329">
        <v>4249</v>
      </c>
      <c r="W1329">
        <v>0</v>
      </c>
      <c r="X1329" t="s">
        <v>93</v>
      </c>
      <c r="Y1329" t="s">
        <v>97</v>
      </c>
      <c r="AA1329" t="s">
        <v>3412</v>
      </c>
      <c r="AB1329">
        <v>1</v>
      </c>
      <c r="AD1329" t="s">
        <v>97</v>
      </c>
      <c r="AS1329" t="s">
        <v>99</v>
      </c>
      <c r="AV1329" t="s">
        <v>93</v>
      </c>
      <c r="AW1329" t="s">
        <v>93</v>
      </c>
      <c r="AZ1329" t="s">
        <v>100</v>
      </c>
    </row>
    <row r="1330" spans="1:52" x14ac:dyDescent="0.2">
      <c r="A1330" t="s">
        <v>3413</v>
      </c>
      <c r="B1330" t="s">
        <v>3135</v>
      </c>
      <c r="C1330" t="s">
        <v>3414</v>
      </c>
      <c r="D1330" t="s">
        <v>3415</v>
      </c>
      <c r="E1330" t="s">
        <v>13902</v>
      </c>
      <c r="G1330" t="s">
        <v>1475</v>
      </c>
      <c r="H1330" t="s">
        <v>3135</v>
      </c>
      <c r="I1330" t="s">
        <v>93</v>
      </c>
      <c r="J1330" t="s">
        <v>0</v>
      </c>
      <c r="K1330" s="7" t="s">
        <v>94</v>
      </c>
      <c r="Q1330">
        <v>0</v>
      </c>
      <c r="S1330">
        <v>0</v>
      </c>
      <c r="T1330" t="s">
        <v>95</v>
      </c>
      <c r="U1330" t="s">
        <v>96</v>
      </c>
      <c r="V1330">
        <v>3599</v>
      </c>
      <c r="W1330">
        <v>0</v>
      </c>
      <c r="X1330" t="s">
        <v>93</v>
      </c>
      <c r="Y1330" t="s">
        <v>97</v>
      </c>
      <c r="AA1330" t="s">
        <v>3416</v>
      </c>
      <c r="AB1330">
        <v>1</v>
      </c>
      <c r="AD1330" t="s">
        <v>97</v>
      </c>
      <c r="AS1330" t="s">
        <v>99</v>
      </c>
      <c r="AV1330" t="s">
        <v>93</v>
      </c>
      <c r="AW1330" t="s">
        <v>93</v>
      </c>
      <c r="AZ1330" t="s">
        <v>100</v>
      </c>
    </row>
    <row r="1331" spans="1:52" x14ac:dyDescent="0.2">
      <c r="A1331" t="s">
        <v>3417</v>
      </c>
      <c r="B1331" t="s">
        <v>840</v>
      </c>
      <c r="C1331" t="s">
        <v>3418</v>
      </c>
      <c r="D1331" t="s">
        <v>3419</v>
      </c>
      <c r="E1331" t="s">
        <v>14038</v>
      </c>
      <c r="G1331" t="s">
        <v>839</v>
      </c>
      <c r="H1331" t="s">
        <v>840</v>
      </c>
      <c r="I1331" t="s">
        <v>93</v>
      </c>
      <c r="J1331" t="s">
        <v>0</v>
      </c>
      <c r="K1331" s="7" t="s">
        <v>94</v>
      </c>
      <c r="Q1331">
        <v>0</v>
      </c>
      <c r="S1331">
        <v>0</v>
      </c>
      <c r="T1331" t="s">
        <v>95</v>
      </c>
      <c r="U1331" t="s">
        <v>96</v>
      </c>
      <c r="V1331">
        <v>1699</v>
      </c>
      <c r="W1331">
        <v>2390</v>
      </c>
      <c r="X1331" t="s">
        <v>93</v>
      </c>
      <c r="Y1331" t="s">
        <v>93</v>
      </c>
      <c r="AA1331" t="s">
        <v>3421</v>
      </c>
      <c r="AB1331">
        <v>1</v>
      </c>
      <c r="AD1331" t="s">
        <v>97</v>
      </c>
      <c r="AS1331" t="s">
        <v>99</v>
      </c>
      <c r="AV1331" t="s">
        <v>93</v>
      </c>
      <c r="AW1331" t="s">
        <v>93</v>
      </c>
      <c r="AZ1331" t="s">
        <v>100</v>
      </c>
    </row>
    <row r="1332" spans="1:52" x14ac:dyDescent="0.2">
      <c r="A1332" t="s">
        <v>3417</v>
      </c>
      <c r="AA1332" t="s">
        <v>3422</v>
      </c>
      <c r="AB1332">
        <v>2</v>
      </c>
    </row>
    <row r="1333" spans="1:52" x14ac:dyDescent="0.2">
      <c r="A1333" t="s">
        <v>3417</v>
      </c>
      <c r="AA1333" t="s">
        <v>3423</v>
      </c>
      <c r="AB1333">
        <v>3</v>
      </c>
    </row>
    <row r="1334" spans="1:52" x14ac:dyDescent="0.2">
      <c r="A1334" t="s">
        <v>3424</v>
      </c>
      <c r="B1334" t="s">
        <v>840</v>
      </c>
      <c r="C1334" t="s">
        <v>3425</v>
      </c>
      <c r="D1334" t="s">
        <v>3426</v>
      </c>
      <c r="E1334" t="s">
        <v>14038</v>
      </c>
      <c r="G1334" t="s">
        <v>839</v>
      </c>
      <c r="H1334" t="s">
        <v>840</v>
      </c>
      <c r="I1334" t="s">
        <v>93</v>
      </c>
      <c r="J1334" t="s">
        <v>0</v>
      </c>
      <c r="K1334" s="7" t="s">
        <v>94</v>
      </c>
      <c r="Q1334">
        <v>0</v>
      </c>
      <c r="S1334">
        <v>0</v>
      </c>
      <c r="T1334" t="s">
        <v>95</v>
      </c>
      <c r="U1334" t="s">
        <v>96</v>
      </c>
      <c r="V1334">
        <v>1999</v>
      </c>
      <c r="W1334">
        <v>3999</v>
      </c>
      <c r="X1334" t="s">
        <v>93</v>
      </c>
      <c r="Y1334" t="s">
        <v>93</v>
      </c>
      <c r="AA1334" t="s">
        <v>3427</v>
      </c>
      <c r="AB1334">
        <v>1</v>
      </c>
      <c r="AD1334" t="s">
        <v>97</v>
      </c>
      <c r="AS1334" t="s">
        <v>99</v>
      </c>
      <c r="AV1334" t="s">
        <v>93</v>
      </c>
      <c r="AW1334" t="s">
        <v>93</v>
      </c>
      <c r="AZ1334" t="s">
        <v>100</v>
      </c>
    </row>
    <row r="1335" spans="1:52" x14ac:dyDescent="0.2">
      <c r="A1335" t="s">
        <v>3424</v>
      </c>
      <c r="AA1335" t="s">
        <v>3428</v>
      </c>
      <c r="AB1335">
        <v>2</v>
      </c>
    </row>
    <row r="1336" spans="1:52" x14ac:dyDescent="0.2">
      <c r="A1336" t="s">
        <v>3424</v>
      </c>
      <c r="AA1336" t="s">
        <v>3429</v>
      </c>
      <c r="AB1336">
        <v>3</v>
      </c>
    </row>
    <row r="1337" spans="1:52" x14ac:dyDescent="0.2">
      <c r="A1337" t="s">
        <v>3424</v>
      </c>
      <c r="AA1337" t="s">
        <v>3430</v>
      </c>
      <c r="AB1337">
        <v>4</v>
      </c>
    </row>
    <row r="1338" spans="1:52" x14ac:dyDescent="0.2">
      <c r="A1338" t="s">
        <v>3424</v>
      </c>
      <c r="AA1338" t="s">
        <v>3431</v>
      </c>
      <c r="AB1338">
        <v>5</v>
      </c>
    </row>
    <row r="1339" spans="1:52" x14ac:dyDescent="0.2">
      <c r="A1339" t="s">
        <v>3432</v>
      </c>
      <c r="B1339" t="s">
        <v>840</v>
      </c>
      <c r="C1339" t="s">
        <v>3433</v>
      </c>
      <c r="D1339" t="s">
        <v>3434</v>
      </c>
      <c r="E1339" t="s">
        <v>14038</v>
      </c>
      <c r="G1339" t="s">
        <v>839</v>
      </c>
      <c r="H1339" t="s">
        <v>840</v>
      </c>
      <c r="I1339" t="s">
        <v>93</v>
      </c>
      <c r="J1339" t="s">
        <v>0</v>
      </c>
      <c r="K1339" s="7" t="s">
        <v>94</v>
      </c>
      <c r="Q1339">
        <v>0</v>
      </c>
      <c r="S1339">
        <v>0</v>
      </c>
      <c r="T1339" t="s">
        <v>95</v>
      </c>
      <c r="U1339" t="s">
        <v>96</v>
      </c>
      <c r="V1339">
        <v>789</v>
      </c>
      <c r="W1339">
        <v>2390</v>
      </c>
      <c r="X1339" t="s">
        <v>93</v>
      </c>
      <c r="Y1339" t="s">
        <v>93</v>
      </c>
      <c r="AA1339" t="s">
        <v>3435</v>
      </c>
      <c r="AB1339">
        <v>1</v>
      </c>
      <c r="AD1339" t="s">
        <v>97</v>
      </c>
      <c r="AS1339" t="s">
        <v>99</v>
      </c>
      <c r="AV1339" t="s">
        <v>93</v>
      </c>
      <c r="AW1339" t="s">
        <v>93</v>
      </c>
      <c r="AZ1339" t="s">
        <v>100</v>
      </c>
    </row>
    <row r="1340" spans="1:52" x14ac:dyDescent="0.2">
      <c r="A1340" t="s">
        <v>3432</v>
      </c>
      <c r="AA1340" t="s">
        <v>3436</v>
      </c>
      <c r="AB1340">
        <v>2</v>
      </c>
    </row>
    <row r="1341" spans="1:52" x14ac:dyDescent="0.2">
      <c r="A1341" t="s">
        <v>3432</v>
      </c>
      <c r="AA1341" t="s">
        <v>3437</v>
      </c>
      <c r="AB1341">
        <v>3</v>
      </c>
    </row>
    <row r="1342" spans="1:52" x14ac:dyDescent="0.2">
      <c r="A1342" t="s">
        <v>3432</v>
      </c>
      <c r="AA1342" t="s">
        <v>3438</v>
      </c>
      <c r="AB1342">
        <v>4</v>
      </c>
    </row>
    <row r="1343" spans="1:52" x14ac:dyDescent="0.2">
      <c r="A1343" t="s">
        <v>3432</v>
      </c>
      <c r="AA1343" t="s">
        <v>3439</v>
      </c>
      <c r="AB1343">
        <v>5</v>
      </c>
    </row>
    <row r="1344" spans="1:52" x14ac:dyDescent="0.2">
      <c r="A1344" t="s">
        <v>3440</v>
      </c>
      <c r="B1344" t="s">
        <v>840</v>
      </c>
      <c r="C1344" t="s">
        <v>3441</v>
      </c>
      <c r="D1344" t="s">
        <v>3442</v>
      </c>
      <c r="E1344" t="s">
        <v>14038</v>
      </c>
      <c r="G1344" t="s">
        <v>839</v>
      </c>
      <c r="H1344" t="s">
        <v>840</v>
      </c>
      <c r="I1344" t="s">
        <v>93</v>
      </c>
      <c r="J1344" t="s">
        <v>0</v>
      </c>
      <c r="K1344" s="7" t="s">
        <v>94</v>
      </c>
      <c r="Q1344">
        <v>0</v>
      </c>
      <c r="S1344">
        <v>0</v>
      </c>
      <c r="T1344" t="s">
        <v>95</v>
      </c>
      <c r="U1344" t="s">
        <v>96</v>
      </c>
      <c r="V1344">
        <v>1298</v>
      </c>
      <c r="W1344">
        <v>3999</v>
      </c>
      <c r="X1344" t="s">
        <v>93</v>
      </c>
      <c r="Y1344" t="s">
        <v>93</v>
      </c>
      <c r="AA1344" t="s">
        <v>3443</v>
      </c>
      <c r="AB1344">
        <v>1</v>
      </c>
      <c r="AD1344" t="s">
        <v>97</v>
      </c>
      <c r="AS1344" t="s">
        <v>99</v>
      </c>
      <c r="AV1344" t="s">
        <v>93</v>
      </c>
      <c r="AW1344" t="s">
        <v>93</v>
      </c>
      <c r="AZ1344" t="s">
        <v>100</v>
      </c>
    </row>
    <row r="1345" spans="1:52" x14ac:dyDescent="0.2">
      <c r="A1345" t="s">
        <v>3440</v>
      </c>
      <c r="AA1345" t="s">
        <v>3444</v>
      </c>
      <c r="AB1345">
        <v>2</v>
      </c>
    </row>
    <row r="1346" spans="1:52" x14ac:dyDescent="0.2">
      <c r="A1346" t="s">
        <v>3440</v>
      </c>
      <c r="AA1346" t="s">
        <v>3445</v>
      </c>
      <c r="AB1346">
        <v>3</v>
      </c>
    </row>
    <row r="1347" spans="1:52" x14ac:dyDescent="0.2">
      <c r="A1347" t="s">
        <v>3440</v>
      </c>
      <c r="AA1347" t="s">
        <v>3446</v>
      </c>
      <c r="AB1347">
        <v>4</v>
      </c>
    </row>
    <row r="1348" spans="1:52" x14ac:dyDescent="0.2">
      <c r="A1348" t="s">
        <v>3440</v>
      </c>
      <c r="AA1348" t="s">
        <v>3447</v>
      </c>
      <c r="AB1348">
        <v>5</v>
      </c>
    </row>
    <row r="1349" spans="1:52" x14ac:dyDescent="0.2">
      <c r="A1349" t="s">
        <v>3440</v>
      </c>
      <c r="AA1349" t="s">
        <v>3448</v>
      </c>
      <c r="AB1349">
        <v>6</v>
      </c>
    </row>
    <row r="1350" spans="1:52" x14ac:dyDescent="0.2">
      <c r="A1350" t="s">
        <v>3449</v>
      </c>
      <c r="B1350" t="s">
        <v>840</v>
      </c>
      <c r="C1350" t="s">
        <v>3450</v>
      </c>
      <c r="D1350" t="s">
        <v>3451</v>
      </c>
      <c r="E1350" t="s">
        <v>14038</v>
      </c>
      <c r="G1350" t="s">
        <v>839</v>
      </c>
      <c r="H1350" t="s">
        <v>840</v>
      </c>
      <c r="I1350" t="s">
        <v>93</v>
      </c>
      <c r="J1350" t="s">
        <v>0</v>
      </c>
      <c r="K1350" s="7" t="s">
        <v>94</v>
      </c>
      <c r="Q1350">
        <v>0</v>
      </c>
      <c r="S1350">
        <v>0</v>
      </c>
      <c r="T1350" t="s">
        <v>95</v>
      </c>
      <c r="U1350" t="s">
        <v>96</v>
      </c>
      <c r="V1350">
        <v>949</v>
      </c>
      <c r="W1350">
        <v>2999</v>
      </c>
      <c r="X1350" t="s">
        <v>93</v>
      </c>
      <c r="Y1350" t="s">
        <v>93</v>
      </c>
      <c r="AA1350" t="s">
        <v>3452</v>
      </c>
      <c r="AB1350">
        <v>1</v>
      </c>
      <c r="AD1350" t="s">
        <v>97</v>
      </c>
      <c r="AS1350" t="s">
        <v>99</v>
      </c>
      <c r="AV1350" t="s">
        <v>93</v>
      </c>
      <c r="AW1350" t="s">
        <v>93</v>
      </c>
      <c r="AZ1350" t="s">
        <v>100</v>
      </c>
    </row>
    <row r="1351" spans="1:52" x14ac:dyDescent="0.2">
      <c r="A1351" t="s">
        <v>3449</v>
      </c>
      <c r="AA1351" t="s">
        <v>3453</v>
      </c>
      <c r="AB1351">
        <v>2</v>
      </c>
    </row>
    <row r="1352" spans="1:52" x14ac:dyDescent="0.2">
      <c r="A1352" t="s">
        <v>3449</v>
      </c>
      <c r="AA1352" t="s">
        <v>3454</v>
      </c>
      <c r="AB1352">
        <v>3</v>
      </c>
    </row>
    <row r="1353" spans="1:52" x14ac:dyDescent="0.2">
      <c r="A1353" t="s">
        <v>3449</v>
      </c>
      <c r="AA1353" t="s">
        <v>3455</v>
      </c>
      <c r="AB1353">
        <v>4</v>
      </c>
    </row>
    <row r="1354" spans="1:52" x14ac:dyDescent="0.2">
      <c r="A1354" t="s">
        <v>3456</v>
      </c>
      <c r="B1354" t="s">
        <v>987</v>
      </c>
      <c r="C1354" t="s">
        <v>3457</v>
      </c>
      <c r="D1354" t="s">
        <v>3458</v>
      </c>
      <c r="E1354" t="s">
        <v>14038</v>
      </c>
      <c r="G1354" t="s">
        <v>839</v>
      </c>
      <c r="H1354" t="s">
        <v>987</v>
      </c>
      <c r="I1354" t="s">
        <v>93</v>
      </c>
      <c r="J1354" t="s">
        <v>0</v>
      </c>
      <c r="K1354" s="7" t="s">
        <v>94</v>
      </c>
      <c r="Q1354">
        <v>0</v>
      </c>
      <c r="S1354">
        <v>0</v>
      </c>
      <c r="T1354" t="s">
        <v>95</v>
      </c>
      <c r="U1354" t="s">
        <v>96</v>
      </c>
      <c r="V1354">
        <v>799</v>
      </c>
      <c r="W1354">
        <v>2199</v>
      </c>
      <c r="X1354" t="s">
        <v>93</v>
      </c>
      <c r="Y1354" t="s">
        <v>97</v>
      </c>
      <c r="AA1354" t="s">
        <v>3459</v>
      </c>
      <c r="AB1354">
        <v>1</v>
      </c>
      <c r="AD1354" t="s">
        <v>97</v>
      </c>
      <c r="AS1354" t="s">
        <v>99</v>
      </c>
      <c r="AV1354" t="s">
        <v>93</v>
      </c>
      <c r="AW1354" t="s">
        <v>93</v>
      </c>
      <c r="AZ1354" t="s">
        <v>100</v>
      </c>
    </row>
    <row r="1355" spans="1:52" x14ac:dyDescent="0.2">
      <c r="A1355" t="s">
        <v>3456</v>
      </c>
      <c r="AA1355" t="s">
        <v>3460</v>
      </c>
      <c r="AB1355">
        <v>2</v>
      </c>
    </row>
    <row r="1356" spans="1:52" x14ac:dyDescent="0.2">
      <c r="A1356" t="s">
        <v>3456</v>
      </c>
      <c r="AA1356" t="s">
        <v>3461</v>
      </c>
      <c r="AB1356">
        <v>3</v>
      </c>
    </row>
    <row r="1357" spans="1:52" x14ac:dyDescent="0.2">
      <c r="A1357" t="s">
        <v>3462</v>
      </c>
      <c r="B1357" t="s">
        <v>987</v>
      </c>
      <c r="C1357" t="s">
        <v>3463</v>
      </c>
      <c r="D1357" t="s">
        <v>3464</v>
      </c>
      <c r="E1357" t="s">
        <v>14038</v>
      </c>
      <c r="G1357" t="s">
        <v>839</v>
      </c>
      <c r="H1357" t="s">
        <v>987</v>
      </c>
      <c r="I1357" t="s">
        <v>93</v>
      </c>
      <c r="J1357" t="s">
        <v>0</v>
      </c>
      <c r="K1357" s="7" t="s">
        <v>94</v>
      </c>
      <c r="Q1357">
        <v>0</v>
      </c>
      <c r="S1357">
        <v>0</v>
      </c>
      <c r="T1357" t="s">
        <v>95</v>
      </c>
      <c r="U1357" t="s">
        <v>96</v>
      </c>
      <c r="V1357">
        <v>639</v>
      </c>
      <c r="W1357">
        <v>2199</v>
      </c>
      <c r="X1357" t="s">
        <v>93</v>
      </c>
      <c r="Y1357" t="s">
        <v>97</v>
      </c>
      <c r="AA1357" t="s">
        <v>3465</v>
      </c>
      <c r="AB1357">
        <v>1</v>
      </c>
      <c r="AD1357" t="s">
        <v>97</v>
      </c>
      <c r="AS1357" t="s">
        <v>99</v>
      </c>
      <c r="AV1357" t="s">
        <v>93</v>
      </c>
      <c r="AW1357" t="s">
        <v>93</v>
      </c>
      <c r="AZ1357" t="s">
        <v>100</v>
      </c>
    </row>
    <row r="1358" spans="1:52" x14ac:dyDescent="0.2">
      <c r="A1358" t="s">
        <v>3462</v>
      </c>
      <c r="AA1358" t="s">
        <v>3466</v>
      </c>
      <c r="AB1358">
        <v>2</v>
      </c>
    </row>
    <row r="1359" spans="1:52" x14ac:dyDescent="0.2">
      <c r="A1359" t="s">
        <v>3462</v>
      </c>
      <c r="AA1359" t="s">
        <v>3467</v>
      </c>
      <c r="AB1359">
        <v>3</v>
      </c>
    </row>
    <row r="1360" spans="1:52" x14ac:dyDescent="0.2">
      <c r="A1360" t="s">
        <v>3462</v>
      </c>
      <c r="AA1360" t="s">
        <v>3468</v>
      </c>
      <c r="AB1360">
        <v>4</v>
      </c>
    </row>
    <row r="1361" spans="1:52" x14ac:dyDescent="0.2">
      <c r="A1361" t="s">
        <v>3462</v>
      </c>
      <c r="AA1361" t="s">
        <v>3469</v>
      </c>
      <c r="AB1361">
        <v>5</v>
      </c>
    </row>
    <row r="1362" spans="1:52" x14ac:dyDescent="0.2">
      <c r="A1362" t="s">
        <v>3470</v>
      </c>
      <c r="B1362" t="s">
        <v>987</v>
      </c>
      <c r="C1362" t="s">
        <v>3471</v>
      </c>
      <c r="D1362" t="s">
        <v>3472</v>
      </c>
      <c r="E1362" t="s">
        <v>14038</v>
      </c>
      <c r="G1362" t="s">
        <v>839</v>
      </c>
      <c r="H1362" t="s">
        <v>987</v>
      </c>
      <c r="I1362" t="s">
        <v>93</v>
      </c>
      <c r="J1362" t="s">
        <v>0</v>
      </c>
      <c r="K1362" s="7" t="s">
        <v>94</v>
      </c>
      <c r="Q1362">
        <v>0</v>
      </c>
      <c r="S1362">
        <v>0</v>
      </c>
      <c r="T1362" t="s">
        <v>95</v>
      </c>
      <c r="U1362" t="s">
        <v>96</v>
      </c>
      <c r="V1362">
        <v>699</v>
      </c>
      <c r="W1362">
        <v>3299</v>
      </c>
      <c r="X1362" t="s">
        <v>93</v>
      </c>
      <c r="Y1362" t="s">
        <v>97</v>
      </c>
      <c r="AA1362" t="s">
        <v>3473</v>
      </c>
      <c r="AB1362">
        <v>1</v>
      </c>
      <c r="AD1362" t="s">
        <v>97</v>
      </c>
      <c r="AS1362" t="s">
        <v>99</v>
      </c>
      <c r="AV1362" t="s">
        <v>93</v>
      </c>
      <c r="AW1362" t="s">
        <v>93</v>
      </c>
      <c r="AZ1362" t="s">
        <v>100</v>
      </c>
    </row>
    <row r="1363" spans="1:52" x14ac:dyDescent="0.2">
      <c r="A1363" t="s">
        <v>3470</v>
      </c>
      <c r="AA1363" t="s">
        <v>3474</v>
      </c>
      <c r="AB1363">
        <v>2</v>
      </c>
    </row>
    <row r="1364" spans="1:52" x14ac:dyDescent="0.2">
      <c r="A1364" t="s">
        <v>3470</v>
      </c>
      <c r="AA1364" t="s">
        <v>3475</v>
      </c>
      <c r="AB1364">
        <v>3</v>
      </c>
    </row>
    <row r="1365" spans="1:52" x14ac:dyDescent="0.2">
      <c r="A1365" t="s">
        <v>3470</v>
      </c>
      <c r="AA1365" t="s">
        <v>3476</v>
      </c>
      <c r="AB1365">
        <v>4</v>
      </c>
    </row>
    <row r="1366" spans="1:52" x14ac:dyDescent="0.2">
      <c r="A1366" t="s">
        <v>3470</v>
      </c>
      <c r="AA1366" t="s">
        <v>3477</v>
      </c>
      <c r="AB1366">
        <v>5</v>
      </c>
    </row>
    <row r="1367" spans="1:52" x14ac:dyDescent="0.2">
      <c r="A1367" t="s">
        <v>3478</v>
      </c>
      <c r="B1367" t="s">
        <v>987</v>
      </c>
      <c r="C1367" t="s">
        <v>3479</v>
      </c>
      <c r="D1367" t="s">
        <v>3480</v>
      </c>
      <c r="E1367" t="s">
        <v>14038</v>
      </c>
      <c r="G1367" t="s">
        <v>839</v>
      </c>
      <c r="H1367" t="s">
        <v>987</v>
      </c>
      <c r="I1367" t="s">
        <v>93</v>
      </c>
      <c r="J1367" t="s">
        <v>0</v>
      </c>
      <c r="K1367" s="7" t="s">
        <v>94</v>
      </c>
      <c r="Q1367">
        <v>0</v>
      </c>
      <c r="S1367">
        <v>0</v>
      </c>
      <c r="T1367" t="s">
        <v>95</v>
      </c>
      <c r="U1367" t="s">
        <v>96</v>
      </c>
      <c r="V1367">
        <v>849</v>
      </c>
      <c r="W1367">
        <v>2599</v>
      </c>
      <c r="X1367" t="s">
        <v>93</v>
      </c>
      <c r="Y1367" t="s">
        <v>97</v>
      </c>
      <c r="AA1367" t="s">
        <v>3481</v>
      </c>
      <c r="AB1367">
        <v>1</v>
      </c>
      <c r="AD1367" t="s">
        <v>97</v>
      </c>
      <c r="AS1367" t="s">
        <v>99</v>
      </c>
      <c r="AV1367" t="s">
        <v>93</v>
      </c>
      <c r="AW1367" t="s">
        <v>93</v>
      </c>
      <c r="AZ1367" t="s">
        <v>100</v>
      </c>
    </row>
    <row r="1368" spans="1:52" x14ac:dyDescent="0.2">
      <c r="A1368" t="s">
        <v>3478</v>
      </c>
      <c r="AA1368" t="s">
        <v>3482</v>
      </c>
      <c r="AB1368">
        <v>2</v>
      </c>
    </row>
    <row r="1369" spans="1:52" x14ac:dyDescent="0.2">
      <c r="A1369" t="s">
        <v>3478</v>
      </c>
      <c r="AA1369" t="s">
        <v>3483</v>
      </c>
      <c r="AB1369">
        <v>3</v>
      </c>
    </row>
    <row r="1370" spans="1:52" x14ac:dyDescent="0.2">
      <c r="A1370" t="s">
        <v>3478</v>
      </c>
      <c r="AA1370" t="s">
        <v>3484</v>
      </c>
      <c r="AB1370">
        <v>4</v>
      </c>
    </row>
    <row r="1371" spans="1:52" x14ac:dyDescent="0.2">
      <c r="A1371" t="s">
        <v>3485</v>
      </c>
      <c r="B1371" t="s">
        <v>987</v>
      </c>
      <c r="C1371" t="s">
        <v>3486</v>
      </c>
      <c r="D1371" t="s">
        <v>3487</v>
      </c>
      <c r="E1371" t="s">
        <v>14038</v>
      </c>
      <c r="G1371" t="s">
        <v>839</v>
      </c>
      <c r="H1371" t="s">
        <v>987</v>
      </c>
      <c r="I1371" t="s">
        <v>93</v>
      </c>
      <c r="J1371" t="s">
        <v>0</v>
      </c>
      <c r="K1371" s="7" t="s">
        <v>94</v>
      </c>
      <c r="Q1371">
        <v>0</v>
      </c>
      <c r="S1371">
        <v>1000</v>
      </c>
      <c r="T1371" t="s">
        <v>95</v>
      </c>
      <c r="U1371" t="s">
        <v>96</v>
      </c>
      <c r="V1371">
        <v>999</v>
      </c>
      <c r="W1371">
        <v>3899</v>
      </c>
      <c r="X1371" t="s">
        <v>93</v>
      </c>
      <c r="Y1371" t="s">
        <v>97</v>
      </c>
      <c r="AA1371" t="s">
        <v>3488</v>
      </c>
      <c r="AB1371">
        <v>1</v>
      </c>
      <c r="AD1371" t="s">
        <v>97</v>
      </c>
      <c r="AS1371" t="s">
        <v>99</v>
      </c>
      <c r="AV1371" t="s">
        <v>93</v>
      </c>
      <c r="AW1371" t="s">
        <v>93</v>
      </c>
      <c r="AZ1371" t="s">
        <v>100</v>
      </c>
    </row>
    <row r="1372" spans="1:52" x14ac:dyDescent="0.2">
      <c r="A1372" t="s">
        <v>3485</v>
      </c>
      <c r="AA1372" t="s">
        <v>3489</v>
      </c>
      <c r="AB1372">
        <v>2</v>
      </c>
    </row>
    <row r="1373" spans="1:52" x14ac:dyDescent="0.2">
      <c r="A1373" t="s">
        <v>3485</v>
      </c>
      <c r="AA1373" t="s">
        <v>3490</v>
      </c>
      <c r="AB1373">
        <v>3</v>
      </c>
    </row>
    <row r="1374" spans="1:52" x14ac:dyDescent="0.2">
      <c r="A1374" t="s">
        <v>3485</v>
      </c>
      <c r="AA1374" t="s">
        <v>3491</v>
      </c>
      <c r="AB1374">
        <v>4</v>
      </c>
    </row>
    <row r="1375" spans="1:52" x14ac:dyDescent="0.2">
      <c r="A1375" t="s">
        <v>3485</v>
      </c>
      <c r="AA1375" t="s">
        <v>3492</v>
      </c>
      <c r="AB1375">
        <v>5</v>
      </c>
    </row>
    <row r="1376" spans="1:52" x14ac:dyDescent="0.2">
      <c r="A1376" t="s">
        <v>3493</v>
      </c>
      <c r="B1376" t="s">
        <v>987</v>
      </c>
      <c r="C1376" t="s">
        <v>3494</v>
      </c>
      <c r="D1376" t="s">
        <v>3495</v>
      </c>
      <c r="E1376" t="s">
        <v>14038</v>
      </c>
      <c r="G1376" t="s">
        <v>839</v>
      </c>
      <c r="H1376" t="s">
        <v>987</v>
      </c>
      <c r="I1376" t="s">
        <v>93</v>
      </c>
      <c r="J1376" t="s">
        <v>0</v>
      </c>
      <c r="K1376" s="7" t="s">
        <v>94</v>
      </c>
      <c r="Q1376">
        <v>0</v>
      </c>
      <c r="S1376">
        <v>1000</v>
      </c>
      <c r="T1376" t="s">
        <v>95</v>
      </c>
      <c r="U1376" t="s">
        <v>96</v>
      </c>
      <c r="V1376">
        <v>1599</v>
      </c>
      <c r="W1376">
        <v>2199</v>
      </c>
      <c r="X1376" t="s">
        <v>93</v>
      </c>
      <c r="Y1376" t="s">
        <v>93</v>
      </c>
      <c r="AA1376" t="s">
        <v>3496</v>
      </c>
      <c r="AB1376">
        <v>1</v>
      </c>
      <c r="AD1376" t="s">
        <v>97</v>
      </c>
      <c r="AS1376" t="s">
        <v>99</v>
      </c>
      <c r="AV1376" t="s">
        <v>93</v>
      </c>
      <c r="AW1376" t="s">
        <v>93</v>
      </c>
      <c r="AZ1376" t="s">
        <v>100</v>
      </c>
    </row>
    <row r="1377" spans="1:52" x14ac:dyDescent="0.2">
      <c r="A1377" t="s">
        <v>3493</v>
      </c>
      <c r="AA1377" t="s">
        <v>3497</v>
      </c>
      <c r="AB1377">
        <v>2</v>
      </c>
    </row>
    <row r="1378" spans="1:52" x14ac:dyDescent="0.2">
      <c r="A1378" t="s">
        <v>3493</v>
      </c>
      <c r="AA1378" t="s">
        <v>3498</v>
      </c>
      <c r="AB1378">
        <v>3</v>
      </c>
    </row>
    <row r="1379" spans="1:52" x14ac:dyDescent="0.2">
      <c r="A1379" t="s">
        <v>3493</v>
      </c>
      <c r="AA1379" t="s">
        <v>3499</v>
      </c>
      <c r="AB1379">
        <v>4</v>
      </c>
    </row>
    <row r="1380" spans="1:52" x14ac:dyDescent="0.2">
      <c r="A1380" t="s">
        <v>3500</v>
      </c>
      <c r="B1380" t="s">
        <v>92</v>
      </c>
      <c r="C1380" t="s">
        <v>3501</v>
      </c>
      <c r="D1380" t="s">
        <v>3502</v>
      </c>
      <c r="E1380" t="s">
        <v>13903</v>
      </c>
      <c r="G1380" t="s">
        <v>91</v>
      </c>
      <c r="H1380" t="s">
        <v>92</v>
      </c>
      <c r="I1380" t="s">
        <v>93</v>
      </c>
      <c r="J1380" t="s">
        <v>0</v>
      </c>
      <c r="K1380" s="7" t="s">
        <v>94</v>
      </c>
      <c r="Q1380">
        <v>0</v>
      </c>
      <c r="S1380">
        <v>0</v>
      </c>
      <c r="T1380" t="s">
        <v>95</v>
      </c>
      <c r="U1380" t="s">
        <v>96</v>
      </c>
      <c r="V1380">
        <v>3591</v>
      </c>
      <c r="W1380">
        <v>0</v>
      </c>
      <c r="X1380" t="s">
        <v>93</v>
      </c>
      <c r="Y1380" t="s">
        <v>93</v>
      </c>
      <c r="AA1380" t="s">
        <v>3504</v>
      </c>
      <c r="AB1380">
        <v>1</v>
      </c>
      <c r="AD1380" t="s">
        <v>97</v>
      </c>
      <c r="AS1380" t="s">
        <v>99</v>
      </c>
      <c r="AV1380" t="s">
        <v>93</v>
      </c>
      <c r="AW1380" t="s">
        <v>93</v>
      </c>
      <c r="AZ1380" t="s">
        <v>100</v>
      </c>
    </row>
    <row r="1381" spans="1:52" x14ac:dyDescent="0.2">
      <c r="A1381" t="s">
        <v>3505</v>
      </c>
      <c r="B1381" t="s">
        <v>92</v>
      </c>
      <c r="C1381" t="s">
        <v>3506</v>
      </c>
      <c r="D1381" t="s">
        <v>3507</v>
      </c>
      <c r="E1381" t="s">
        <v>13903</v>
      </c>
      <c r="G1381" t="s">
        <v>91</v>
      </c>
      <c r="H1381" t="s">
        <v>92</v>
      </c>
      <c r="I1381" t="s">
        <v>93</v>
      </c>
      <c r="J1381" t="s">
        <v>0</v>
      </c>
      <c r="K1381" s="7" t="s">
        <v>94</v>
      </c>
      <c r="Q1381">
        <v>0</v>
      </c>
      <c r="S1381">
        <v>0</v>
      </c>
      <c r="T1381" t="s">
        <v>95</v>
      </c>
      <c r="U1381" t="s">
        <v>96</v>
      </c>
      <c r="V1381">
        <v>1455</v>
      </c>
      <c r="W1381">
        <v>0</v>
      </c>
      <c r="X1381" t="s">
        <v>93</v>
      </c>
      <c r="Y1381" t="s">
        <v>93</v>
      </c>
      <c r="AA1381" t="s">
        <v>3508</v>
      </c>
      <c r="AB1381">
        <v>1</v>
      </c>
      <c r="AD1381" t="s">
        <v>97</v>
      </c>
      <c r="AS1381" t="s">
        <v>99</v>
      </c>
      <c r="AV1381" t="s">
        <v>93</v>
      </c>
      <c r="AW1381" t="s">
        <v>93</v>
      </c>
      <c r="AZ1381" t="s">
        <v>100</v>
      </c>
    </row>
    <row r="1382" spans="1:52" x14ac:dyDescent="0.2">
      <c r="A1382" t="s">
        <v>3509</v>
      </c>
      <c r="B1382" t="s">
        <v>92</v>
      </c>
      <c r="C1382" t="s">
        <v>3510</v>
      </c>
      <c r="D1382" t="s">
        <v>3511</v>
      </c>
      <c r="E1382" t="s">
        <v>13903</v>
      </c>
      <c r="G1382" t="s">
        <v>91</v>
      </c>
      <c r="H1382" t="s">
        <v>92</v>
      </c>
      <c r="I1382" t="s">
        <v>93</v>
      </c>
      <c r="J1382" t="s">
        <v>0</v>
      </c>
      <c r="K1382" s="7" t="s">
        <v>94</v>
      </c>
      <c r="Q1382">
        <v>0</v>
      </c>
      <c r="S1382">
        <v>0</v>
      </c>
      <c r="T1382" t="s">
        <v>95</v>
      </c>
      <c r="U1382" t="s">
        <v>96</v>
      </c>
      <c r="V1382">
        <v>1266</v>
      </c>
      <c r="W1382">
        <v>0</v>
      </c>
      <c r="X1382" t="s">
        <v>93</v>
      </c>
      <c r="Y1382" t="s">
        <v>93</v>
      </c>
      <c r="AA1382" t="s">
        <v>3512</v>
      </c>
      <c r="AB1382">
        <v>1</v>
      </c>
      <c r="AD1382" t="s">
        <v>97</v>
      </c>
      <c r="AS1382" t="s">
        <v>99</v>
      </c>
      <c r="AV1382" t="s">
        <v>93</v>
      </c>
      <c r="AW1382" t="s">
        <v>93</v>
      </c>
      <c r="AZ1382" t="s">
        <v>100</v>
      </c>
    </row>
    <row r="1383" spans="1:52" x14ac:dyDescent="0.2">
      <c r="A1383" t="s">
        <v>3513</v>
      </c>
      <c r="B1383" t="s">
        <v>92</v>
      </c>
      <c r="C1383" t="s">
        <v>3514</v>
      </c>
      <c r="D1383" t="s">
        <v>3515</v>
      </c>
      <c r="E1383" t="s">
        <v>13903</v>
      </c>
      <c r="G1383" t="s">
        <v>91</v>
      </c>
      <c r="H1383" t="s">
        <v>92</v>
      </c>
      <c r="I1383" t="s">
        <v>93</v>
      </c>
      <c r="J1383" t="s">
        <v>0</v>
      </c>
      <c r="K1383" s="7" t="s">
        <v>94</v>
      </c>
      <c r="Q1383">
        <v>0</v>
      </c>
      <c r="S1383">
        <v>0</v>
      </c>
      <c r="T1383" t="s">
        <v>95</v>
      </c>
      <c r="U1383" t="s">
        <v>96</v>
      </c>
      <c r="V1383">
        <v>1469</v>
      </c>
      <c r="W1383">
        <v>0</v>
      </c>
      <c r="X1383" t="s">
        <v>93</v>
      </c>
      <c r="Y1383" t="s">
        <v>93</v>
      </c>
      <c r="AA1383" t="s">
        <v>3516</v>
      </c>
      <c r="AB1383">
        <v>1</v>
      </c>
      <c r="AD1383" t="s">
        <v>97</v>
      </c>
      <c r="AS1383" t="s">
        <v>99</v>
      </c>
      <c r="AV1383" t="s">
        <v>93</v>
      </c>
      <c r="AW1383" t="s">
        <v>93</v>
      </c>
      <c r="AZ1383" t="s">
        <v>100</v>
      </c>
    </row>
    <row r="1384" spans="1:52" x14ac:dyDescent="0.2">
      <c r="A1384" t="s">
        <v>3517</v>
      </c>
      <c r="B1384" t="s">
        <v>92</v>
      </c>
      <c r="C1384" t="s">
        <v>3518</v>
      </c>
      <c r="D1384" t="s">
        <v>3519</v>
      </c>
      <c r="E1384" t="s">
        <v>13903</v>
      </c>
      <c r="G1384" t="s">
        <v>91</v>
      </c>
      <c r="H1384" t="s">
        <v>92</v>
      </c>
      <c r="I1384" t="s">
        <v>93</v>
      </c>
      <c r="J1384" t="s">
        <v>0</v>
      </c>
      <c r="K1384" s="7" t="s">
        <v>94</v>
      </c>
      <c r="Q1384">
        <v>0</v>
      </c>
      <c r="S1384">
        <v>0</v>
      </c>
      <c r="T1384" t="s">
        <v>95</v>
      </c>
      <c r="U1384" t="s">
        <v>96</v>
      </c>
      <c r="V1384">
        <v>2199</v>
      </c>
      <c r="W1384">
        <v>0</v>
      </c>
      <c r="X1384" t="s">
        <v>93</v>
      </c>
      <c r="Y1384" t="s">
        <v>93</v>
      </c>
      <c r="AA1384" t="s">
        <v>3520</v>
      </c>
      <c r="AB1384">
        <v>1</v>
      </c>
      <c r="AD1384" t="s">
        <v>97</v>
      </c>
      <c r="AS1384" t="s">
        <v>99</v>
      </c>
      <c r="AV1384" t="s">
        <v>93</v>
      </c>
      <c r="AW1384" t="s">
        <v>93</v>
      </c>
      <c r="AZ1384" t="s">
        <v>100</v>
      </c>
    </row>
    <row r="1385" spans="1:52" x14ac:dyDescent="0.2">
      <c r="A1385" t="s">
        <v>3521</v>
      </c>
      <c r="B1385" t="s">
        <v>2297</v>
      </c>
      <c r="C1385" t="s">
        <v>3522</v>
      </c>
      <c r="D1385" t="s">
        <v>3523</v>
      </c>
      <c r="E1385" t="s">
        <v>13903</v>
      </c>
      <c r="F1385" t="s">
        <v>2295</v>
      </c>
      <c r="G1385" t="s">
        <v>2296</v>
      </c>
      <c r="H1385" t="s">
        <v>2297</v>
      </c>
      <c r="I1385" t="s">
        <v>93</v>
      </c>
      <c r="J1385" t="s">
        <v>0</v>
      </c>
      <c r="K1385" s="7" t="s">
        <v>94</v>
      </c>
      <c r="Q1385">
        <v>0</v>
      </c>
      <c r="S1385">
        <v>0</v>
      </c>
      <c r="T1385" t="s">
        <v>95</v>
      </c>
      <c r="U1385" t="s">
        <v>96</v>
      </c>
      <c r="V1385">
        <v>429</v>
      </c>
      <c r="X1385" t="s">
        <v>93</v>
      </c>
      <c r="Y1385" t="s">
        <v>93</v>
      </c>
      <c r="AA1385" t="s">
        <v>3524</v>
      </c>
      <c r="AB1385">
        <v>1</v>
      </c>
      <c r="AD1385" t="s">
        <v>97</v>
      </c>
      <c r="AS1385" t="s">
        <v>99</v>
      </c>
      <c r="AV1385" t="s">
        <v>93</v>
      </c>
      <c r="AW1385" t="s">
        <v>93</v>
      </c>
      <c r="AZ1385" t="s">
        <v>100</v>
      </c>
    </row>
    <row r="1386" spans="1:52" x14ac:dyDescent="0.2">
      <c r="A1386" t="s">
        <v>3521</v>
      </c>
      <c r="AA1386" t="s">
        <v>3525</v>
      </c>
      <c r="AB1386">
        <v>2</v>
      </c>
    </row>
    <row r="1387" spans="1:52" x14ac:dyDescent="0.2">
      <c r="A1387" t="s">
        <v>3521</v>
      </c>
      <c r="AA1387" t="s">
        <v>3526</v>
      </c>
      <c r="AB1387">
        <v>3</v>
      </c>
    </row>
    <row r="1388" spans="1:52" x14ac:dyDescent="0.2">
      <c r="A1388" t="s">
        <v>3521</v>
      </c>
      <c r="AA1388" t="s">
        <v>3527</v>
      </c>
      <c r="AB1388">
        <v>4</v>
      </c>
    </row>
    <row r="1389" spans="1:52" x14ac:dyDescent="0.2">
      <c r="A1389" t="s">
        <v>3521</v>
      </c>
      <c r="AA1389" t="s">
        <v>3528</v>
      </c>
      <c r="AB1389">
        <v>5</v>
      </c>
    </row>
    <row r="1390" spans="1:52" x14ac:dyDescent="0.2">
      <c r="A1390" t="s">
        <v>3529</v>
      </c>
      <c r="B1390" t="s">
        <v>2297</v>
      </c>
      <c r="C1390" t="s">
        <v>3530</v>
      </c>
      <c r="D1390" t="s">
        <v>3531</v>
      </c>
      <c r="E1390" t="s">
        <v>13903</v>
      </c>
      <c r="F1390" t="s">
        <v>2295</v>
      </c>
      <c r="G1390" t="s">
        <v>2296</v>
      </c>
      <c r="H1390" t="s">
        <v>2297</v>
      </c>
      <c r="I1390" t="s">
        <v>93</v>
      </c>
      <c r="J1390" t="s">
        <v>0</v>
      </c>
      <c r="K1390" s="7" t="s">
        <v>94</v>
      </c>
      <c r="Q1390">
        <v>0</v>
      </c>
      <c r="S1390">
        <v>1000</v>
      </c>
      <c r="T1390" t="s">
        <v>95</v>
      </c>
      <c r="U1390" t="s">
        <v>96</v>
      </c>
      <c r="V1390">
        <v>429</v>
      </c>
      <c r="X1390" t="s">
        <v>93</v>
      </c>
      <c r="Y1390" t="s">
        <v>93</v>
      </c>
      <c r="AA1390" t="s">
        <v>3532</v>
      </c>
      <c r="AB1390">
        <v>1</v>
      </c>
      <c r="AD1390" t="s">
        <v>97</v>
      </c>
      <c r="AS1390" t="s">
        <v>99</v>
      </c>
      <c r="AV1390" t="s">
        <v>93</v>
      </c>
      <c r="AW1390" t="s">
        <v>93</v>
      </c>
      <c r="AZ1390" t="s">
        <v>100</v>
      </c>
    </row>
    <row r="1391" spans="1:52" x14ac:dyDescent="0.2">
      <c r="A1391" t="s">
        <v>3529</v>
      </c>
      <c r="AA1391" t="s">
        <v>3533</v>
      </c>
      <c r="AB1391">
        <v>2</v>
      </c>
    </row>
    <row r="1392" spans="1:52" x14ac:dyDescent="0.2">
      <c r="A1392" t="s">
        <v>3529</v>
      </c>
      <c r="AA1392" t="s">
        <v>3534</v>
      </c>
      <c r="AB1392">
        <v>3</v>
      </c>
    </row>
    <row r="1393" spans="1:52" x14ac:dyDescent="0.2">
      <c r="A1393" t="s">
        <v>3529</v>
      </c>
      <c r="AA1393" t="s">
        <v>3535</v>
      </c>
      <c r="AB1393">
        <v>4</v>
      </c>
    </row>
    <row r="1394" spans="1:52" x14ac:dyDescent="0.2">
      <c r="A1394" t="s">
        <v>3536</v>
      </c>
      <c r="B1394" t="s">
        <v>2297</v>
      </c>
      <c r="C1394" t="s">
        <v>3537</v>
      </c>
      <c r="D1394" t="s">
        <v>3538</v>
      </c>
      <c r="E1394" t="s">
        <v>13903</v>
      </c>
      <c r="F1394" t="s">
        <v>2295</v>
      </c>
      <c r="G1394" t="s">
        <v>2296</v>
      </c>
      <c r="H1394" t="s">
        <v>2297</v>
      </c>
      <c r="I1394" t="s">
        <v>93</v>
      </c>
      <c r="J1394" t="s">
        <v>0</v>
      </c>
      <c r="K1394" s="7" t="s">
        <v>94</v>
      </c>
      <c r="Q1394">
        <v>0</v>
      </c>
      <c r="R1394" t="s">
        <v>822</v>
      </c>
      <c r="S1394">
        <v>1000</v>
      </c>
      <c r="T1394" t="s">
        <v>95</v>
      </c>
      <c r="U1394" t="s">
        <v>96</v>
      </c>
      <c r="V1394">
        <v>658</v>
      </c>
      <c r="X1394" t="s">
        <v>93</v>
      </c>
      <c r="Y1394" t="s">
        <v>93</v>
      </c>
      <c r="AA1394" t="s">
        <v>3539</v>
      </c>
      <c r="AB1394">
        <v>1</v>
      </c>
      <c r="AD1394" t="s">
        <v>97</v>
      </c>
      <c r="AS1394" t="s">
        <v>99</v>
      </c>
      <c r="AV1394" t="s">
        <v>93</v>
      </c>
      <c r="AW1394" t="s">
        <v>93</v>
      </c>
      <c r="AZ1394" t="s">
        <v>100</v>
      </c>
    </row>
    <row r="1395" spans="1:52" x14ac:dyDescent="0.2">
      <c r="A1395" t="s">
        <v>3540</v>
      </c>
      <c r="B1395" t="s">
        <v>92</v>
      </c>
      <c r="C1395" t="s">
        <v>3541</v>
      </c>
      <c r="D1395" t="s">
        <v>3542</v>
      </c>
      <c r="E1395" t="s">
        <v>13903</v>
      </c>
      <c r="G1395" t="s">
        <v>91</v>
      </c>
      <c r="H1395" t="s">
        <v>92</v>
      </c>
      <c r="I1395" t="s">
        <v>93</v>
      </c>
      <c r="J1395" t="s">
        <v>0</v>
      </c>
      <c r="K1395" s="7" t="s">
        <v>94</v>
      </c>
      <c r="Q1395">
        <v>0</v>
      </c>
      <c r="S1395">
        <v>0</v>
      </c>
      <c r="T1395" t="s">
        <v>95</v>
      </c>
      <c r="U1395" t="s">
        <v>96</v>
      </c>
      <c r="V1395">
        <v>12499</v>
      </c>
      <c r="W1395">
        <v>0</v>
      </c>
      <c r="X1395" t="s">
        <v>93</v>
      </c>
      <c r="Y1395" t="s">
        <v>93</v>
      </c>
      <c r="AA1395" t="s">
        <v>3543</v>
      </c>
      <c r="AB1395">
        <v>1</v>
      </c>
      <c r="AD1395" t="s">
        <v>97</v>
      </c>
      <c r="AS1395" t="s">
        <v>99</v>
      </c>
      <c r="AV1395" t="s">
        <v>93</v>
      </c>
      <c r="AW1395" t="s">
        <v>93</v>
      </c>
      <c r="AZ1395" t="s">
        <v>100</v>
      </c>
    </row>
    <row r="1396" spans="1:52" x14ac:dyDescent="0.2">
      <c r="A1396" t="s">
        <v>3544</v>
      </c>
      <c r="B1396" t="s">
        <v>92</v>
      </c>
      <c r="C1396" t="s">
        <v>3545</v>
      </c>
      <c r="D1396" t="s">
        <v>3546</v>
      </c>
      <c r="E1396" t="s">
        <v>13903</v>
      </c>
      <c r="G1396" t="s">
        <v>91</v>
      </c>
      <c r="H1396" t="s">
        <v>92</v>
      </c>
      <c r="I1396" t="s">
        <v>93</v>
      </c>
      <c r="J1396" t="s">
        <v>0</v>
      </c>
      <c r="K1396" s="7" t="s">
        <v>94</v>
      </c>
      <c r="Q1396">
        <v>0</v>
      </c>
      <c r="S1396">
        <v>0</v>
      </c>
      <c r="T1396" t="s">
        <v>95</v>
      </c>
      <c r="U1396" t="s">
        <v>96</v>
      </c>
      <c r="V1396">
        <v>5310</v>
      </c>
      <c r="W1396">
        <v>0</v>
      </c>
      <c r="X1396" t="s">
        <v>93</v>
      </c>
      <c r="Y1396" t="s">
        <v>93</v>
      </c>
      <c r="AA1396" t="s">
        <v>3547</v>
      </c>
      <c r="AB1396">
        <v>1</v>
      </c>
      <c r="AD1396" t="s">
        <v>97</v>
      </c>
      <c r="AS1396" t="s">
        <v>99</v>
      </c>
      <c r="AV1396" t="s">
        <v>93</v>
      </c>
      <c r="AW1396" t="s">
        <v>93</v>
      </c>
      <c r="AZ1396" t="s">
        <v>100</v>
      </c>
    </row>
    <row r="1397" spans="1:52" x14ac:dyDescent="0.2">
      <c r="A1397" t="s">
        <v>3544</v>
      </c>
      <c r="AA1397" t="s">
        <v>3548</v>
      </c>
      <c r="AB1397">
        <v>2</v>
      </c>
    </row>
    <row r="1398" spans="1:52" x14ac:dyDescent="0.2">
      <c r="A1398" t="s">
        <v>3549</v>
      </c>
      <c r="B1398" t="s">
        <v>92</v>
      </c>
      <c r="C1398" t="s">
        <v>3550</v>
      </c>
      <c r="D1398" t="s">
        <v>3551</v>
      </c>
      <c r="E1398" t="s">
        <v>13903</v>
      </c>
      <c r="G1398" t="s">
        <v>91</v>
      </c>
      <c r="H1398" t="s">
        <v>92</v>
      </c>
      <c r="I1398" t="s">
        <v>93</v>
      </c>
      <c r="J1398" t="s">
        <v>0</v>
      </c>
      <c r="K1398" s="7" t="s">
        <v>94</v>
      </c>
      <c r="Q1398">
        <v>0</v>
      </c>
      <c r="S1398">
        <v>0</v>
      </c>
      <c r="T1398" t="s">
        <v>95</v>
      </c>
      <c r="U1398" t="s">
        <v>96</v>
      </c>
      <c r="V1398">
        <v>9995</v>
      </c>
      <c r="W1398">
        <v>0</v>
      </c>
      <c r="X1398" t="s">
        <v>93</v>
      </c>
      <c r="Y1398" t="s">
        <v>93</v>
      </c>
      <c r="AA1398" t="s">
        <v>3552</v>
      </c>
      <c r="AB1398">
        <v>1</v>
      </c>
      <c r="AD1398" t="s">
        <v>97</v>
      </c>
      <c r="AS1398" t="s">
        <v>99</v>
      </c>
      <c r="AU1398">
        <v>1400</v>
      </c>
      <c r="AV1398" t="s">
        <v>93</v>
      </c>
      <c r="AW1398" t="s">
        <v>93</v>
      </c>
      <c r="AZ1398" t="s">
        <v>100</v>
      </c>
    </row>
    <row r="1399" spans="1:52" x14ac:dyDescent="0.2">
      <c r="A1399" t="s">
        <v>3553</v>
      </c>
      <c r="B1399" t="s">
        <v>815</v>
      </c>
      <c r="C1399" t="s">
        <v>3554</v>
      </c>
      <c r="D1399" t="s">
        <v>3555</v>
      </c>
      <c r="E1399" t="s">
        <v>13903</v>
      </c>
      <c r="F1399" t="s">
        <v>813</v>
      </c>
      <c r="G1399" t="s">
        <v>814</v>
      </c>
      <c r="H1399" t="s">
        <v>815</v>
      </c>
      <c r="I1399" t="s">
        <v>93</v>
      </c>
      <c r="J1399" t="s">
        <v>0</v>
      </c>
      <c r="K1399" s="7" t="s">
        <v>94</v>
      </c>
      <c r="Q1399">
        <v>0</v>
      </c>
      <c r="S1399">
        <v>0</v>
      </c>
      <c r="T1399" t="s">
        <v>95</v>
      </c>
      <c r="U1399" t="s">
        <v>96</v>
      </c>
      <c r="V1399">
        <v>989</v>
      </c>
      <c r="X1399" t="s">
        <v>93</v>
      </c>
      <c r="Y1399" t="s">
        <v>93</v>
      </c>
      <c r="AA1399" t="s">
        <v>3556</v>
      </c>
      <c r="AB1399">
        <v>1</v>
      </c>
      <c r="AD1399" t="s">
        <v>97</v>
      </c>
      <c r="AS1399" t="s">
        <v>99</v>
      </c>
      <c r="AV1399" t="s">
        <v>93</v>
      </c>
      <c r="AW1399" t="s">
        <v>93</v>
      </c>
      <c r="AZ1399" t="s">
        <v>100</v>
      </c>
    </row>
    <row r="1400" spans="1:52" x14ac:dyDescent="0.2">
      <c r="A1400" t="s">
        <v>3553</v>
      </c>
      <c r="AA1400" t="s">
        <v>3557</v>
      </c>
      <c r="AB1400">
        <v>2</v>
      </c>
    </row>
    <row r="1401" spans="1:52" x14ac:dyDescent="0.2">
      <c r="A1401" t="s">
        <v>3553</v>
      </c>
      <c r="AA1401" t="s">
        <v>3558</v>
      </c>
      <c r="AB1401">
        <v>3</v>
      </c>
    </row>
    <row r="1402" spans="1:52" x14ac:dyDescent="0.2">
      <c r="A1402" t="s">
        <v>3559</v>
      </c>
      <c r="B1402" t="s">
        <v>815</v>
      </c>
      <c r="C1402" t="s">
        <v>3560</v>
      </c>
      <c r="D1402" t="s">
        <v>3561</v>
      </c>
      <c r="E1402" t="s">
        <v>13903</v>
      </c>
      <c r="F1402" t="s">
        <v>813</v>
      </c>
      <c r="G1402" t="s">
        <v>814</v>
      </c>
      <c r="H1402" t="s">
        <v>815</v>
      </c>
      <c r="I1402" t="s">
        <v>93</v>
      </c>
      <c r="J1402" t="s">
        <v>0</v>
      </c>
      <c r="K1402" s="7" t="s">
        <v>94</v>
      </c>
      <c r="Q1402">
        <v>0</v>
      </c>
      <c r="S1402">
        <v>0</v>
      </c>
      <c r="T1402" t="s">
        <v>95</v>
      </c>
      <c r="U1402" t="s">
        <v>96</v>
      </c>
      <c r="V1402">
        <v>456</v>
      </c>
      <c r="X1402" t="s">
        <v>93</v>
      </c>
      <c r="Y1402" t="s">
        <v>93</v>
      </c>
      <c r="AA1402" t="s">
        <v>3562</v>
      </c>
      <c r="AB1402">
        <v>1</v>
      </c>
      <c r="AD1402" t="s">
        <v>97</v>
      </c>
      <c r="AS1402" t="s">
        <v>99</v>
      </c>
      <c r="AV1402" t="s">
        <v>93</v>
      </c>
      <c r="AW1402" t="s">
        <v>93</v>
      </c>
      <c r="AZ1402" t="s">
        <v>100</v>
      </c>
    </row>
    <row r="1403" spans="1:52" x14ac:dyDescent="0.2">
      <c r="A1403" t="s">
        <v>3559</v>
      </c>
      <c r="AA1403" t="s">
        <v>3563</v>
      </c>
      <c r="AB1403">
        <v>2</v>
      </c>
    </row>
    <row r="1404" spans="1:52" x14ac:dyDescent="0.2">
      <c r="A1404" t="s">
        <v>3559</v>
      </c>
      <c r="AA1404" t="s">
        <v>3564</v>
      </c>
      <c r="AB1404">
        <v>3</v>
      </c>
    </row>
    <row r="1405" spans="1:52" x14ac:dyDescent="0.2">
      <c r="A1405" t="s">
        <v>3565</v>
      </c>
      <c r="B1405" t="s">
        <v>815</v>
      </c>
      <c r="C1405" t="s">
        <v>3566</v>
      </c>
      <c r="D1405" t="s">
        <v>3567</v>
      </c>
      <c r="E1405" t="s">
        <v>13903</v>
      </c>
      <c r="F1405" t="s">
        <v>813</v>
      </c>
      <c r="G1405" t="s">
        <v>814</v>
      </c>
      <c r="H1405" t="s">
        <v>815</v>
      </c>
      <c r="I1405" t="s">
        <v>93</v>
      </c>
      <c r="J1405" t="s">
        <v>0</v>
      </c>
      <c r="K1405" s="7" t="s">
        <v>94</v>
      </c>
      <c r="Q1405">
        <v>0</v>
      </c>
      <c r="S1405">
        <v>0</v>
      </c>
      <c r="T1405" t="s">
        <v>95</v>
      </c>
      <c r="U1405" t="s">
        <v>96</v>
      </c>
      <c r="V1405">
        <v>1599</v>
      </c>
      <c r="X1405" t="s">
        <v>93</v>
      </c>
      <c r="Y1405" t="s">
        <v>93</v>
      </c>
      <c r="AA1405" t="s">
        <v>3568</v>
      </c>
      <c r="AB1405">
        <v>1</v>
      </c>
      <c r="AD1405" t="s">
        <v>97</v>
      </c>
      <c r="AS1405" t="s">
        <v>99</v>
      </c>
      <c r="AV1405" t="s">
        <v>93</v>
      </c>
      <c r="AW1405" t="s">
        <v>93</v>
      </c>
      <c r="AZ1405" t="s">
        <v>100</v>
      </c>
    </row>
    <row r="1406" spans="1:52" x14ac:dyDescent="0.2">
      <c r="A1406" t="s">
        <v>3569</v>
      </c>
      <c r="B1406" t="s">
        <v>815</v>
      </c>
      <c r="C1406" t="s">
        <v>3570</v>
      </c>
      <c r="D1406" t="s">
        <v>3571</v>
      </c>
      <c r="E1406" t="s">
        <v>13903</v>
      </c>
      <c r="F1406" t="s">
        <v>813</v>
      </c>
      <c r="G1406" t="s">
        <v>814</v>
      </c>
      <c r="H1406" t="s">
        <v>815</v>
      </c>
      <c r="I1406" t="s">
        <v>93</v>
      </c>
      <c r="J1406" t="s">
        <v>0</v>
      </c>
      <c r="K1406" s="7" t="s">
        <v>94</v>
      </c>
      <c r="Q1406">
        <v>0</v>
      </c>
      <c r="S1406">
        <v>0</v>
      </c>
      <c r="T1406" t="s">
        <v>95</v>
      </c>
      <c r="U1406" t="s">
        <v>96</v>
      </c>
      <c r="V1406">
        <v>698</v>
      </c>
      <c r="X1406" t="s">
        <v>93</v>
      </c>
      <c r="Y1406" t="s">
        <v>93</v>
      </c>
      <c r="AA1406" t="s">
        <v>3572</v>
      </c>
      <c r="AB1406">
        <v>1</v>
      </c>
      <c r="AD1406" t="s">
        <v>97</v>
      </c>
      <c r="AS1406" t="s">
        <v>99</v>
      </c>
      <c r="AV1406" t="s">
        <v>93</v>
      </c>
      <c r="AW1406" t="s">
        <v>93</v>
      </c>
      <c r="AZ1406" t="s">
        <v>100</v>
      </c>
    </row>
    <row r="1407" spans="1:52" x14ac:dyDescent="0.2">
      <c r="A1407" t="s">
        <v>3573</v>
      </c>
      <c r="B1407" t="s">
        <v>815</v>
      </c>
      <c r="C1407" t="s">
        <v>3574</v>
      </c>
      <c r="D1407" t="s">
        <v>3575</v>
      </c>
      <c r="E1407" t="s">
        <v>13903</v>
      </c>
      <c r="F1407" t="s">
        <v>813</v>
      </c>
      <c r="G1407" t="s">
        <v>814</v>
      </c>
      <c r="H1407" t="s">
        <v>815</v>
      </c>
      <c r="I1407" t="s">
        <v>93</v>
      </c>
      <c r="J1407" t="s">
        <v>0</v>
      </c>
      <c r="K1407" s="7" t="s">
        <v>94</v>
      </c>
      <c r="Q1407">
        <v>0</v>
      </c>
      <c r="S1407">
        <v>0</v>
      </c>
      <c r="T1407" t="s">
        <v>95</v>
      </c>
      <c r="U1407" t="s">
        <v>96</v>
      </c>
      <c r="V1407">
        <v>580</v>
      </c>
      <c r="X1407" t="s">
        <v>93</v>
      </c>
      <c r="Y1407" t="s">
        <v>93</v>
      </c>
      <c r="AA1407" t="s">
        <v>3576</v>
      </c>
      <c r="AB1407">
        <v>1</v>
      </c>
      <c r="AD1407" t="s">
        <v>97</v>
      </c>
      <c r="AS1407" t="s">
        <v>99</v>
      </c>
      <c r="AV1407" t="s">
        <v>93</v>
      </c>
      <c r="AW1407" t="s">
        <v>93</v>
      </c>
      <c r="AZ1407" t="s">
        <v>100</v>
      </c>
    </row>
    <row r="1408" spans="1:52" x14ac:dyDescent="0.2">
      <c r="A1408" t="s">
        <v>3573</v>
      </c>
      <c r="AA1408" t="s">
        <v>3577</v>
      </c>
      <c r="AB1408">
        <v>2</v>
      </c>
    </row>
    <row r="1409" spans="1:52" x14ac:dyDescent="0.2">
      <c r="A1409" t="s">
        <v>3573</v>
      </c>
      <c r="AA1409" t="s">
        <v>3578</v>
      </c>
      <c r="AB1409">
        <v>3</v>
      </c>
    </row>
    <row r="1410" spans="1:52" x14ac:dyDescent="0.2">
      <c r="A1410" t="s">
        <v>3573</v>
      </c>
      <c r="AA1410" t="s">
        <v>3579</v>
      </c>
      <c r="AB1410">
        <v>4</v>
      </c>
    </row>
    <row r="1411" spans="1:52" x14ac:dyDescent="0.2">
      <c r="A1411" t="s">
        <v>3580</v>
      </c>
      <c r="B1411" t="s">
        <v>815</v>
      </c>
      <c r="C1411" t="s">
        <v>3581</v>
      </c>
      <c r="D1411" t="s">
        <v>3582</v>
      </c>
      <c r="E1411" t="s">
        <v>13903</v>
      </c>
      <c r="F1411" t="s">
        <v>813</v>
      </c>
      <c r="G1411" t="s">
        <v>814</v>
      </c>
      <c r="H1411" t="s">
        <v>815</v>
      </c>
      <c r="I1411" t="s">
        <v>93</v>
      </c>
      <c r="J1411" t="s">
        <v>0</v>
      </c>
      <c r="K1411" s="7" t="s">
        <v>94</v>
      </c>
      <c r="Q1411">
        <v>0</v>
      </c>
      <c r="S1411">
        <v>0</v>
      </c>
      <c r="T1411" t="s">
        <v>95</v>
      </c>
      <c r="U1411" t="s">
        <v>96</v>
      </c>
      <c r="V1411">
        <v>989</v>
      </c>
      <c r="X1411" t="s">
        <v>93</v>
      </c>
      <c r="Y1411" t="s">
        <v>93</v>
      </c>
      <c r="AA1411" t="s">
        <v>3583</v>
      </c>
      <c r="AB1411">
        <v>1</v>
      </c>
      <c r="AD1411" t="s">
        <v>97</v>
      </c>
      <c r="AS1411" t="s">
        <v>99</v>
      </c>
      <c r="AV1411" t="s">
        <v>93</v>
      </c>
      <c r="AW1411" t="s">
        <v>93</v>
      </c>
      <c r="AZ1411" t="s">
        <v>100</v>
      </c>
    </row>
    <row r="1412" spans="1:52" x14ac:dyDescent="0.2">
      <c r="A1412" t="s">
        <v>3580</v>
      </c>
      <c r="AA1412" t="s">
        <v>3584</v>
      </c>
      <c r="AB1412">
        <v>2</v>
      </c>
    </row>
    <row r="1413" spans="1:52" x14ac:dyDescent="0.2">
      <c r="A1413" t="s">
        <v>3580</v>
      </c>
      <c r="AA1413" t="s">
        <v>3585</v>
      </c>
      <c r="AB1413">
        <v>3</v>
      </c>
    </row>
    <row r="1414" spans="1:52" x14ac:dyDescent="0.2">
      <c r="A1414" t="s">
        <v>3586</v>
      </c>
      <c r="B1414" t="s">
        <v>3003</v>
      </c>
      <c r="C1414" t="s">
        <v>3587</v>
      </c>
      <c r="D1414" t="s">
        <v>3588</v>
      </c>
      <c r="E1414" t="s">
        <v>13904</v>
      </c>
      <c r="F1414" t="s">
        <v>760</v>
      </c>
      <c r="G1414" t="s">
        <v>986</v>
      </c>
      <c r="H1414" t="s">
        <v>3003</v>
      </c>
      <c r="I1414" t="s">
        <v>93</v>
      </c>
      <c r="J1414" t="s">
        <v>0</v>
      </c>
      <c r="K1414" s="7" t="s">
        <v>94</v>
      </c>
      <c r="Q1414">
        <v>0</v>
      </c>
      <c r="S1414">
        <v>0</v>
      </c>
      <c r="T1414" t="s">
        <v>95</v>
      </c>
      <c r="U1414" t="s">
        <v>96</v>
      </c>
      <c r="V1414">
        <v>299</v>
      </c>
      <c r="X1414" t="s">
        <v>93</v>
      </c>
      <c r="Y1414" t="s">
        <v>93</v>
      </c>
      <c r="AA1414" t="s">
        <v>3590</v>
      </c>
      <c r="AB1414">
        <v>1</v>
      </c>
      <c r="AD1414" t="s">
        <v>97</v>
      </c>
      <c r="AS1414" t="s">
        <v>99</v>
      </c>
      <c r="AV1414" t="s">
        <v>93</v>
      </c>
      <c r="AW1414" t="s">
        <v>93</v>
      </c>
      <c r="AZ1414" t="s">
        <v>100</v>
      </c>
    </row>
    <row r="1415" spans="1:52" x14ac:dyDescent="0.2">
      <c r="A1415" t="s">
        <v>3586</v>
      </c>
      <c r="AA1415" t="s">
        <v>3591</v>
      </c>
      <c r="AB1415">
        <v>2</v>
      </c>
    </row>
    <row r="1416" spans="1:52" x14ac:dyDescent="0.2">
      <c r="A1416" t="s">
        <v>3586</v>
      </c>
      <c r="AA1416" t="s">
        <v>3592</v>
      </c>
      <c r="AB1416">
        <v>3</v>
      </c>
    </row>
    <row r="1417" spans="1:52" x14ac:dyDescent="0.2">
      <c r="A1417" t="s">
        <v>3586</v>
      </c>
      <c r="AA1417" t="s">
        <v>3593</v>
      </c>
      <c r="AB1417">
        <v>4</v>
      </c>
    </row>
    <row r="1418" spans="1:52" x14ac:dyDescent="0.2">
      <c r="A1418" t="s">
        <v>3594</v>
      </c>
      <c r="B1418" t="s">
        <v>3003</v>
      </c>
      <c r="C1418" t="s">
        <v>3595</v>
      </c>
      <c r="D1418" t="s">
        <v>3596</v>
      </c>
      <c r="E1418" t="s">
        <v>13904</v>
      </c>
      <c r="F1418" t="s">
        <v>760</v>
      </c>
      <c r="G1418" t="s">
        <v>986</v>
      </c>
      <c r="H1418" t="s">
        <v>3003</v>
      </c>
      <c r="I1418" t="s">
        <v>93</v>
      </c>
      <c r="J1418" t="s">
        <v>0</v>
      </c>
      <c r="K1418" s="7" t="s">
        <v>94</v>
      </c>
      <c r="Q1418">
        <v>0</v>
      </c>
      <c r="S1418">
        <v>0</v>
      </c>
      <c r="T1418" t="s">
        <v>95</v>
      </c>
      <c r="U1418" t="s">
        <v>96</v>
      </c>
      <c r="V1418">
        <v>499</v>
      </c>
      <c r="X1418" t="s">
        <v>93</v>
      </c>
      <c r="Y1418" t="s">
        <v>93</v>
      </c>
      <c r="AA1418" t="s">
        <v>3597</v>
      </c>
      <c r="AB1418">
        <v>1</v>
      </c>
      <c r="AD1418" t="s">
        <v>97</v>
      </c>
      <c r="AS1418" t="s">
        <v>99</v>
      </c>
      <c r="AV1418" t="s">
        <v>93</v>
      </c>
      <c r="AW1418" t="s">
        <v>93</v>
      </c>
      <c r="AZ1418" t="s">
        <v>100</v>
      </c>
    </row>
    <row r="1419" spans="1:52" x14ac:dyDescent="0.2">
      <c r="A1419" t="s">
        <v>3594</v>
      </c>
      <c r="AA1419" t="s">
        <v>3598</v>
      </c>
      <c r="AB1419">
        <v>2</v>
      </c>
    </row>
    <row r="1420" spans="1:52" x14ac:dyDescent="0.2">
      <c r="A1420" t="s">
        <v>3594</v>
      </c>
      <c r="AA1420" t="s">
        <v>3599</v>
      </c>
      <c r="AB1420">
        <v>3</v>
      </c>
    </row>
    <row r="1421" spans="1:52" x14ac:dyDescent="0.2">
      <c r="A1421" t="s">
        <v>3600</v>
      </c>
      <c r="B1421" t="s">
        <v>3003</v>
      </c>
      <c r="C1421" t="s">
        <v>3601</v>
      </c>
      <c r="D1421" t="s">
        <v>3602</v>
      </c>
      <c r="E1421" t="s">
        <v>13904</v>
      </c>
      <c r="F1421" t="s">
        <v>760</v>
      </c>
      <c r="G1421" t="s">
        <v>986</v>
      </c>
      <c r="H1421" t="s">
        <v>3003</v>
      </c>
      <c r="I1421" t="s">
        <v>93</v>
      </c>
      <c r="J1421" t="s">
        <v>0</v>
      </c>
      <c r="K1421" s="7" t="s">
        <v>94</v>
      </c>
      <c r="Q1421">
        <v>0</v>
      </c>
      <c r="S1421">
        <v>0</v>
      </c>
      <c r="T1421" t="s">
        <v>95</v>
      </c>
      <c r="U1421" t="s">
        <v>96</v>
      </c>
      <c r="V1421">
        <v>499</v>
      </c>
      <c r="X1421" t="s">
        <v>93</v>
      </c>
      <c r="Y1421" t="s">
        <v>93</v>
      </c>
      <c r="AA1421" t="s">
        <v>3603</v>
      </c>
      <c r="AB1421">
        <v>1</v>
      </c>
      <c r="AD1421" t="s">
        <v>97</v>
      </c>
      <c r="AS1421" t="s">
        <v>99</v>
      </c>
      <c r="AV1421" t="s">
        <v>93</v>
      </c>
      <c r="AW1421" t="s">
        <v>93</v>
      </c>
      <c r="AZ1421" t="s">
        <v>100</v>
      </c>
    </row>
    <row r="1422" spans="1:52" x14ac:dyDescent="0.2">
      <c r="A1422" t="s">
        <v>3600</v>
      </c>
      <c r="AA1422" t="s">
        <v>3604</v>
      </c>
      <c r="AB1422">
        <v>2</v>
      </c>
    </row>
    <row r="1423" spans="1:52" x14ac:dyDescent="0.2">
      <c r="A1423" t="s">
        <v>3600</v>
      </c>
      <c r="AA1423" t="s">
        <v>3605</v>
      </c>
      <c r="AB1423">
        <v>3</v>
      </c>
    </row>
    <row r="1424" spans="1:52" x14ac:dyDescent="0.2">
      <c r="A1424" t="s">
        <v>3606</v>
      </c>
      <c r="B1424" t="s">
        <v>3003</v>
      </c>
      <c r="C1424" t="s">
        <v>3607</v>
      </c>
      <c r="D1424" t="s">
        <v>3608</v>
      </c>
      <c r="E1424" t="s">
        <v>13904</v>
      </c>
      <c r="F1424" t="s">
        <v>760</v>
      </c>
      <c r="G1424" t="s">
        <v>1504</v>
      </c>
      <c r="H1424" t="s">
        <v>3003</v>
      </c>
      <c r="I1424" t="s">
        <v>93</v>
      </c>
      <c r="J1424" t="s">
        <v>0</v>
      </c>
      <c r="K1424" s="7" t="s">
        <v>94</v>
      </c>
      <c r="Q1424">
        <v>0</v>
      </c>
      <c r="S1424">
        <v>1000</v>
      </c>
      <c r="T1424" t="s">
        <v>95</v>
      </c>
      <c r="U1424" t="s">
        <v>96</v>
      </c>
      <c r="V1424">
        <v>1599</v>
      </c>
      <c r="X1424" t="s">
        <v>93</v>
      </c>
      <c r="Y1424" t="s">
        <v>93</v>
      </c>
      <c r="AA1424" t="s">
        <v>3609</v>
      </c>
      <c r="AB1424">
        <v>1</v>
      </c>
      <c r="AD1424" t="s">
        <v>97</v>
      </c>
      <c r="AS1424" t="s">
        <v>99</v>
      </c>
      <c r="AV1424" t="s">
        <v>93</v>
      </c>
      <c r="AW1424" t="s">
        <v>93</v>
      </c>
      <c r="AZ1424" t="s">
        <v>100</v>
      </c>
    </row>
    <row r="1425" spans="1:52" x14ac:dyDescent="0.2">
      <c r="A1425" t="s">
        <v>3606</v>
      </c>
      <c r="AA1425" t="s">
        <v>3610</v>
      </c>
      <c r="AB1425">
        <v>2</v>
      </c>
    </row>
    <row r="1426" spans="1:52" x14ac:dyDescent="0.2">
      <c r="A1426" t="s">
        <v>3606</v>
      </c>
      <c r="AA1426" t="s">
        <v>3611</v>
      </c>
      <c r="AB1426">
        <v>3</v>
      </c>
    </row>
    <row r="1427" spans="1:52" x14ac:dyDescent="0.2">
      <c r="A1427" t="s">
        <v>3606</v>
      </c>
      <c r="AA1427" t="s">
        <v>3612</v>
      </c>
      <c r="AB1427">
        <v>4</v>
      </c>
    </row>
    <row r="1428" spans="1:52" x14ac:dyDescent="0.2">
      <c r="A1428" t="s">
        <v>3606</v>
      </c>
      <c r="AA1428" t="s">
        <v>3613</v>
      </c>
      <c r="AB1428">
        <v>5</v>
      </c>
    </row>
    <row r="1429" spans="1:52" x14ac:dyDescent="0.2">
      <c r="A1429" t="s">
        <v>3614</v>
      </c>
      <c r="B1429" t="s">
        <v>3003</v>
      </c>
      <c r="C1429" t="s">
        <v>3615</v>
      </c>
      <c r="D1429" t="s">
        <v>3616</v>
      </c>
      <c r="E1429" t="s">
        <v>13904</v>
      </c>
      <c r="F1429" t="s">
        <v>760</v>
      </c>
      <c r="G1429" t="s">
        <v>1504</v>
      </c>
      <c r="H1429" t="s">
        <v>3003</v>
      </c>
      <c r="I1429" t="s">
        <v>93</v>
      </c>
      <c r="J1429" t="s">
        <v>0</v>
      </c>
      <c r="K1429" s="7" t="s">
        <v>94</v>
      </c>
      <c r="Q1429">
        <v>0</v>
      </c>
      <c r="R1429" t="s">
        <v>822</v>
      </c>
      <c r="S1429">
        <v>1000</v>
      </c>
      <c r="T1429" t="s">
        <v>95</v>
      </c>
      <c r="U1429" t="s">
        <v>96</v>
      </c>
      <c r="V1429">
        <v>1699</v>
      </c>
      <c r="X1429" t="s">
        <v>93</v>
      </c>
      <c r="Y1429" t="s">
        <v>93</v>
      </c>
      <c r="AA1429" t="s">
        <v>3617</v>
      </c>
      <c r="AB1429">
        <v>1</v>
      </c>
      <c r="AD1429" t="s">
        <v>97</v>
      </c>
      <c r="AS1429" t="s">
        <v>99</v>
      </c>
      <c r="AV1429" t="s">
        <v>93</v>
      </c>
      <c r="AW1429" t="s">
        <v>93</v>
      </c>
      <c r="AZ1429" t="s">
        <v>100</v>
      </c>
    </row>
    <row r="1430" spans="1:52" x14ac:dyDescent="0.2">
      <c r="A1430" t="s">
        <v>3623</v>
      </c>
      <c r="B1430" t="s">
        <v>3003</v>
      </c>
      <c r="C1430" t="s">
        <v>3624</v>
      </c>
      <c r="D1430" t="s">
        <v>3625</v>
      </c>
      <c r="E1430" t="s">
        <v>13904</v>
      </c>
      <c r="F1430" t="s">
        <v>760</v>
      </c>
      <c r="G1430" t="s">
        <v>1504</v>
      </c>
      <c r="H1430" t="s">
        <v>3003</v>
      </c>
      <c r="I1430" t="s">
        <v>93</v>
      </c>
      <c r="J1430" t="s">
        <v>0</v>
      </c>
      <c r="K1430" s="7" t="s">
        <v>94</v>
      </c>
      <c r="Q1430">
        <v>0</v>
      </c>
      <c r="S1430">
        <v>0</v>
      </c>
      <c r="T1430" t="s">
        <v>95</v>
      </c>
      <c r="U1430" t="s">
        <v>96</v>
      </c>
      <c r="V1430">
        <v>1699</v>
      </c>
      <c r="X1430" t="s">
        <v>93</v>
      </c>
      <c r="Y1430" t="s">
        <v>93</v>
      </c>
      <c r="AA1430" t="s">
        <v>3626</v>
      </c>
      <c r="AB1430">
        <v>1</v>
      </c>
      <c r="AD1430" t="s">
        <v>97</v>
      </c>
      <c r="AS1430" t="s">
        <v>99</v>
      </c>
      <c r="AV1430" t="s">
        <v>93</v>
      </c>
      <c r="AW1430" t="s">
        <v>93</v>
      </c>
      <c r="AZ1430" t="s">
        <v>100</v>
      </c>
    </row>
    <row r="1431" spans="1:52" x14ac:dyDescent="0.2">
      <c r="A1431" t="s">
        <v>3623</v>
      </c>
      <c r="AA1431" t="s">
        <v>3627</v>
      </c>
      <c r="AB1431">
        <v>2</v>
      </c>
    </row>
    <row r="1432" spans="1:52" x14ac:dyDescent="0.2">
      <c r="A1432" t="s">
        <v>3623</v>
      </c>
      <c r="AA1432" t="s">
        <v>3628</v>
      </c>
      <c r="AB1432">
        <v>3</v>
      </c>
    </row>
    <row r="1433" spans="1:52" x14ac:dyDescent="0.2">
      <c r="A1433" t="s">
        <v>3629</v>
      </c>
      <c r="B1433" t="s">
        <v>3003</v>
      </c>
      <c r="C1433" t="s">
        <v>3630</v>
      </c>
      <c r="D1433" t="s">
        <v>3631</v>
      </c>
      <c r="E1433" t="s">
        <v>13904</v>
      </c>
      <c r="F1433" t="s">
        <v>760</v>
      </c>
      <c r="G1433" t="s">
        <v>1504</v>
      </c>
      <c r="H1433" t="s">
        <v>3003</v>
      </c>
      <c r="I1433" t="s">
        <v>93</v>
      </c>
      <c r="J1433" t="s">
        <v>0</v>
      </c>
      <c r="K1433" s="7" t="s">
        <v>94</v>
      </c>
      <c r="Q1433">
        <v>0</v>
      </c>
      <c r="S1433">
        <v>0</v>
      </c>
      <c r="T1433" t="s">
        <v>95</v>
      </c>
      <c r="U1433" t="s">
        <v>96</v>
      </c>
      <c r="V1433">
        <v>2399</v>
      </c>
      <c r="X1433" t="s">
        <v>93</v>
      </c>
      <c r="Y1433" t="s">
        <v>93</v>
      </c>
      <c r="AA1433" t="s">
        <v>3632</v>
      </c>
      <c r="AB1433">
        <v>1</v>
      </c>
      <c r="AD1433" t="s">
        <v>97</v>
      </c>
      <c r="AS1433" t="s">
        <v>99</v>
      </c>
      <c r="AV1433" t="s">
        <v>93</v>
      </c>
      <c r="AW1433" t="s">
        <v>93</v>
      </c>
      <c r="AZ1433" t="s">
        <v>100</v>
      </c>
    </row>
    <row r="1434" spans="1:52" x14ac:dyDescent="0.2">
      <c r="A1434" t="s">
        <v>3629</v>
      </c>
      <c r="AA1434" t="s">
        <v>3633</v>
      </c>
      <c r="AB1434">
        <v>2</v>
      </c>
    </row>
    <row r="1435" spans="1:52" x14ac:dyDescent="0.2">
      <c r="A1435" t="s">
        <v>3629</v>
      </c>
      <c r="AA1435" t="s">
        <v>3634</v>
      </c>
      <c r="AB1435">
        <v>3</v>
      </c>
    </row>
    <row r="1436" spans="1:52" x14ac:dyDescent="0.2">
      <c r="A1436" t="s">
        <v>3635</v>
      </c>
      <c r="B1436" t="s">
        <v>3003</v>
      </c>
      <c r="C1436" t="s">
        <v>3636</v>
      </c>
      <c r="D1436" t="s">
        <v>3637</v>
      </c>
      <c r="E1436" t="s">
        <v>13904</v>
      </c>
      <c r="F1436" t="s">
        <v>760</v>
      </c>
      <c r="G1436" t="s">
        <v>1504</v>
      </c>
      <c r="H1436" t="s">
        <v>3003</v>
      </c>
      <c r="I1436" t="s">
        <v>93</v>
      </c>
      <c r="J1436" t="s">
        <v>0</v>
      </c>
      <c r="K1436" s="7" t="s">
        <v>94</v>
      </c>
      <c r="Q1436">
        <v>0</v>
      </c>
      <c r="S1436">
        <v>1000</v>
      </c>
      <c r="T1436" t="s">
        <v>95</v>
      </c>
      <c r="U1436" t="s">
        <v>96</v>
      </c>
      <c r="V1436">
        <v>599</v>
      </c>
      <c r="X1436" t="s">
        <v>93</v>
      </c>
      <c r="Y1436" t="s">
        <v>93</v>
      </c>
      <c r="AA1436" t="s">
        <v>3638</v>
      </c>
      <c r="AB1436">
        <v>1</v>
      </c>
      <c r="AD1436" t="s">
        <v>97</v>
      </c>
      <c r="AS1436" t="s">
        <v>99</v>
      </c>
      <c r="AV1436" t="s">
        <v>93</v>
      </c>
      <c r="AW1436" t="s">
        <v>93</v>
      </c>
      <c r="AZ1436" t="s">
        <v>100</v>
      </c>
    </row>
    <row r="1437" spans="1:52" x14ac:dyDescent="0.2">
      <c r="A1437" t="s">
        <v>3635</v>
      </c>
      <c r="AA1437" t="s">
        <v>3639</v>
      </c>
      <c r="AB1437">
        <v>2</v>
      </c>
    </row>
    <row r="1438" spans="1:52" x14ac:dyDescent="0.2">
      <c r="A1438" t="s">
        <v>3640</v>
      </c>
      <c r="B1438" t="s">
        <v>987</v>
      </c>
      <c r="C1438" t="s">
        <v>3641</v>
      </c>
      <c r="D1438" t="s">
        <v>3642</v>
      </c>
      <c r="E1438" t="s">
        <v>13904</v>
      </c>
      <c r="F1438" t="s">
        <v>760</v>
      </c>
      <c r="G1438" t="s">
        <v>1504</v>
      </c>
      <c r="H1438" t="s">
        <v>987</v>
      </c>
      <c r="I1438" t="s">
        <v>93</v>
      </c>
      <c r="J1438" t="s">
        <v>0</v>
      </c>
      <c r="K1438" s="7" t="s">
        <v>94</v>
      </c>
      <c r="Q1438">
        <v>0</v>
      </c>
      <c r="R1438" t="s">
        <v>822</v>
      </c>
      <c r="S1438">
        <v>1000</v>
      </c>
      <c r="T1438" t="s">
        <v>95</v>
      </c>
      <c r="U1438" t="s">
        <v>96</v>
      </c>
      <c r="V1438">
        <v>1899</v>
      </c>
      <c r="X1438" t="s">
        <v>93</v>
      </c>
      <c r="Y1438" t="s">
        <v>93</v>
      </c>
      <c r="AA1438" t="s">
        <v>3643</v>
      </c>
      <c r="AB1438">
        <v>1</v>
      </c>
      <c r="AD1438" t="s">
        <v>97</v>
      </c>
      <c r="AS1438" t="s">
        <v>99</v>
      </c>
      <c r="AV1438" t="s">
        <v>93</v>
      </c>
      <c r="AW1438" t="s">
        <v>93</v>
      </c>
      <c r="AZ1438" t="s">
        <v>100</v>
      </c>
    </row>
    <row r="1439" spans="1:52" x14ac:dyDescent="0.2">
      <c r="A1439" t="s">
        <v>3640</v>
      </c>
      <c r="AA1439" t="s">
        <v>3644</v>
      </c>
      <c r="AB1439">
        <v>2</v>
      </c>
    </row>
    <row r="1440" spans="1:52" x14ac:dyDescent="0.2">
      <c r="A1440" t="s">
        <v>3640</v>
      </c>
      <c r="AA1440" t="s">
        <v>3645</v>
      </c>
      <c r="AB1440">
        <v>3</v>
      </c>
    </row>
    <row r="1441" spans="1:52" x14ac:dyDescent="0.2">
      <c r="A1441" t="s">
        <v>3640</v>
      </c>
      <c r="AA1441" t="s">
        <v>3646</v>
      </c>
      <c r="AB1441">
        <v>4</v>
      </c>
    </row>
    <row r="1442" spans="1:52" x14ac:dyDescent="0.2">
      <c r="A1442" t="s">
        <v>3640</v>
      </c>
      <c r="AA1442" t="s">
        <v>3647</v>
      </c>
      <c r="AB1442">
        <v>5</v>
      </c>
    </row>
    <row r="1443" spans="1:52" x14ac:dyDescent="0.2">
      <c r="A1443" t="s">
        <v>3648</v>
      </c>
      <c r="B1443" t="s">
        <v>3003</v>
      </c>
      <c r="C1443" t="s">
        <v>3649</v>
      </c>
      <c r="E1443" t="s">
        <v>13904</v>
      </c>
      <c r="F1443" t="s">
        <v>760</v>
      </c>
      <c r="G1443" t="s">
        <v>3650</v>
      </c>
      <c r="H1443" t="s">
        <v>3003</v>
      </c>
      <c r="I1443" t="s">
        <v>93</v>
      </c>
      <c r="J1443" t="s">
        <v>0</v>
      </c>
      <c r="K1443" s="7" t="s">
        <v>94</v>
      </c>
      <c r="Q1443">
        <v>0</v>
      </c>
      <c r="S1443">
        <v>0</v>
      </c>
      <c r="T1443" t="s">
        <v>95</v>
      </c>
      <c r="U1443" t="s">
        <v>96</v>
      </c>
      <c r="V1443">
        <v>149</v>
      </c>
      <c r="X1443" t="s">
        <v>93</v>
      </c>
      <c r="Y1443" t="s">
        <v>93</v>
      </c>
      <c r="AA1443" t="s">
        <v>3651</v>
      </c>
      <c r="AB1443">
        <v>1</v>
      </c>
      <c r="AD1443" t="s">
        <v>97</v>
      </c>
      <c r="AS1443" t="s">
        <v>99</v>
      </c>
      <c r="AV1443" t="s">
        <v>93</v>
      </c>
      <c r="AW1443" t="s">
        <v>93</v>
      </c>
      <c r="AZ1443" t="s">
        <v>100</v>
      </c>
    </row>
    <row r="1444" spans="1:52" x14ac:dyDescent="0.2">
      <c r="A1444" t="s">
        <v>3652</v>
      </c>
      <c r="B1444" t="s">
        <v>3003</v>
      </c>
      <c r="C1444" t="s">
        <v>3653</v>
      </c>
      <c r="D1444" t="s">
        <v>3654</v>
      </c>
      <c r="E1444" t="s">
        <v>13904</v>
      </c>
      <c r="F1444" t="s">
        <v>760</v>
      </c>
      <c r="G1444" t="s">
        <v>3650</v>
      </c>
      <c r="H1444" t="s">
        <v>3003</v>
      </c>
      <c r="I1444" t="s">
        <v>93</v>
      </c>
      <c r="J1444" t="s">
        <v>0</v>
      </c>
      <c r="K1444" s="7" t="s">
        <v>94</v>
      </c>
      <c r="Q1444">
        <v>0</v>
      </c>
      <c r="S1444">
        <v>0</v>
      </c>
      <c r="T1444" t="s">
        <v>95</v>
      </c>
      <c r="U1444" t="s">
        <v>96</v>
      </c>
      <c r="V1444">
        <v>599</v>
      </c>
      <c r="X1444" t="s">
        <v>93</v>
      </c>
      <c r="Y1444" t="s">
        <v>93</v>
      </c>
      <c r="AA1444" t="s">
        <v>3655</v>
      </c>
      <c r="AB1444">
        <v>1</v>
      </c>
      <c r="AD1444" t="s">
        <v>97</v>
      </c>
      <c r="AS1444" t="s">
        <v>99</v>
      </c>
      <c r="AV1444" t="s">
        <v>93</v>
      </c>
      <c r="AW1444" t="s">
        <v>93</v>
      </c>
      <c r="AZ1444" t="s">
        <v>100</v>
      </c>
    </row>
    <row r="1445" spans="1:52" x14ac:dyDescent="0.2">
      <c r="A1445" t="s">
        <v>3656</v>
      </c>
      <c r="B1445" t="s">
        <v>3003</v>
      </c>
      <c r="C1445" t="s">
        <v>3657</v>
      </c>
      <c r="D1445" t="s">
        <v>3658</v>
      </c>
      <c r="E1445" t="s">
        <v>13904</v>
      </c>
      <c r="F1445" t="s">
        <v>760</v>
      </c>
      <c r="G1445" t="s">
        <v>3650</v>
      </c>
      <c r="H1445" t="s">
        <v>3003</v>
      </c>
      <c r="I1445" t="s">
        <v>93</v>
      </c>
      <c r="J1445" t="s">
        <v>0</v>
      </c>
      <c r="K1445" s="7" t="s">
        <v>94</v>
      </c>
      <c r="Q1445">
        <v>0</v>
      </c>
      <c r="S1445">
        <v>0</v>
      </c>
      <c r="T1445" t="s">
        <v>95</v>
      </c>
      <c r="U1445" t="s">
        <v>96</v>
      </c>
      <c r="V1445">
        <v>599</v>
      </c>
      <c r="X1445" t="s">
        <v>93</v>
      </c>
      <c r="Y1445" t="s">
        <v>93</v>
      </c>
      <c r="AA1445" t="s">
        <v>3659</v>
      </c>
      <c r="AB1445">
        <v>1</v>
      </c>
      <c r="AD1445" t="s">
        <v>97</v>
      </c>
      <c r="AS1445" t="s">
        <v>99</v>
      </c>
      <c r="AV1445" t="s">
        <v>93</v>
      </c>
      <c r="AW1445" t="s">
        <v>93</v>
      </c>
      <c r="AZ1445" t="s">
        <v>100</v>
      </c>
    </row>
    <row r="1446" spans="1:52" x14ac:dyDescent="0.2">
      <c r="A1446" t="s">
        <v>3660</v>
      </c>
      <c r="B1446" t="s">
        <v>3003</v>
      </c>
      <c r="C1446" t="s">
        <v>3661</v>
      </c>
      <c r="D1446" t="s">
        <v>3662</v>
      </c>
      <c r="E1446" t="s">
        <v>13904</v>
      </c>
      <c r="F1446" t="s">
        <v>760</v>
      </c>
      <c r="G1446" t="s">
        <v>3663</v>
      </c>
      <c r="H1446" t="s">
        <v>3003</v>
      </c>
      <c r="I1446" t="s">
        <v>93</v>
      </c>
      <c r="J1446" t="s">
        <v>0</v>
      </c>
      <c r="K1446" s="7" t="s">
        <v>94</v>
      </c>
      <c r="Q1446">
        <v>0</v>
      </c>
      <c r="S1446">
        <v>0</v>
      </c>
      <c r="T1446" t="s">
        <v>95</v>
      </c>
      <c r="U1446" t="s">
        <v>96</v>
      </c>
      <c r="V1446">
        <v>899</v>
      </c>
      <c r="X1446" t="s">
        <v>93</v>
      </c>
      <c r="Y1446" t="s">
        <v>93</v>
      </c>
      <c r="AA1446" t="s">
        <v>3664</v>
      </c>
      <c r="AB1446">
        <v>1</v>
      </c>
      <c r="AD1446" t="s">
        <v>97</v>
      </c>
      <c r="AS1446" t="s">
        <v>99</v>
      </c>
      <c r="AV1446" t="s">
        <v>93</v>
      </c>
      <c r="AW1446" t="s">
        <v>93</v>
      </c>
      <c r="AZ1446" t="s">
        <v>100</v>
      </c>
    </row>
    <row r="1447" spans="1:52" x14ac:dyDescent="0.2">
      <c r="A1447" t="s">
        <v>3660</v>
      </c>
      <c r="AA1447" t="s">
        <v>3665</v>
      </c>
      <c r="AB1447">
        <v>2</v>
      </c>
    </row>
    <row r="1448" spans="1:52" x14ac:dyDescent="0.2">
      <c r="A1448" t="s">
        <v>3660</v>
      </c>
      <c r="AA1448" t="s">
        <v>3666</v>
      </c>
      <c r="AB1448">
        <v>3</v>
      </c>
    </row>
    <row r="1449" spans="1:52" x14ac:dyDescent="0.2">
      <c r="A1449" t="s">
        <v>3660</v>
      </c>
      <c r="AA1449" t="s">
        <v>3667</v>
      </c>
      <c r="AB1449">
        <v>4</v>
      </c>
    </row>
    <row r="1450" spans="1:52" x14ac:dyDescent="0.2">
      <c r="A1450" t="s">
        <v>3668</v>
      </c>
      <c r="B1450" t="s">
        <v>3003</v>
      </c>
      <c r="C1450" t="s">
        <v>3669</v>
      </c>
      <c r="D1450" t="s">
        <v>3670</v>
      </c>
      <c r="E1450" t="s">
        <v>13904</v>
      </c>
      <c r="F1450" t="s">
        <v>760</v>
      </c>
      <c r="G1450" t="s">
        <v>3663</v>
      </c>
      <c r="H1450" t="s">
        <v>3003</v>
      </c>
      <c r="I1450" t="s">
        <v>93</v>
      </c>
      <c r="J1450" t="s">
        <v>0</v>
      </c>
      <c r="K1450" s="7" t="s">
        <v>94</v>
      </c>
      <c r="Q1450">
        <v>0</v>
      </c>
      <c r="S1450">
        <v>0</v>
      </c>
      <c r="T1450" t="s">
        <v>95</v>
      </c>
      <c r="U1450" t="s">
        <v>96</v>
      </c>
      <c r="V1450">
        <v>1199</v>
      </c>
      <c r="X1450" t="s">
        <v>93</v>
      </c>
      <c r="Y1450" t="s">
        <v>93</v>
      </c>
      <c r="AA1450" t="s">
        <v>3671</v>
      </c>
      <c r="AB1450">
        <v>1</v>
      </c>
      <c r="AD1450" t="s">
        <v>97</v>
      </c>
      <c r="AS1450" t="s">
        <v>99</v>
      </c>
      <c r="AV1450" t="s">
        <v>93</v>
      </c>
      <c r="AW1450" t="s">
        <v>93</v>
      </c>
      <c r="AZ1450" t="s">
        <v>100</v>
      </c>
    </row>
    <row r="1451" spans="1:52" x14ac:dyDescent="0.2">
      <c r="A1451" t="s">
        <v>3668</v>
      </c>
      <c r="AA1451" t="s">
        <v>3672</v>
      </c>
      <c r="AB1451">
        <v>2</v>
      </c>
    </row>
    <row r="1452" spans="1:52" x14ac:dyDescent="0.2">
      <c r="A1452" t="s">
        <v>3668</v>
      </c>
      <c r="AA1452" t="s">
        <v>3673</v>
      </c>
      <c r="AB1452">
        <v>3</v>
      </c>
    </row>
    <row r="1453" spans="1:52" x14ac:dyDescent="0.2">
      <c r="A1453" t="s">
        <v>3668</v>
      </c>
      <c r="AA1453" t="s">
        <v>3674</v>
      </c>
      <c r="AB1453">
        <v>4</v>
      </c>
    </row>
    <row r="1454" spans="1:52" x14ac:dyDescent="0.2">
      <c r="A1454" t="s">
        <v>3686</v>
      </c>
      <c r="B1454" t="s">
        <v>987</v>
      </c>
      <c r="C1454" t="s">
        <v>3687</v>
      </c>
      <c r="D1454" t="s">
        <v>3688</v>
      </c>
      <c r="E1454" t="s">
        <v>13905</v>
      </c>
      <c r="G1454" t="s">
        <v>839</v>
      </c>
      <c r="H1454" t="s">
        <v>987</v>
      </c>
      <c r="I1454" t="s">
        <v>93</v>
      </c>
      <c r="J1454" t="s">
        <v>0</v>
      </c>
      <c r="K1454" s="7" t="s">
        <v>94</v>
      </c>
      <c r="Q1454">
        <v>0</v>
      </c>
      <c r="S1454">
        <v>1000</v>
      </c>
      <c r="T1454" t="s">
        <v>95</v>
      </c>
      <c r="U1454" t="s">
        <v>96</v>
      </c>
      <c r="V1454">
        <v>1499</v>
      </c>
      <c r="W1454">
        <v>0</v>
      </c>
      <c r="X1454" t="s">
        <v>93</v>
      </c>
      <c r="Y1454" t="s">
        <v>93</v>
      </c>
      <c r="AA1454" t="s">
        <v>3689</v>
      </c>
      <c r="AB1454">
        <v>1</v>
      </c>
      <c r="AD1454" t="s">
        <v>97</v>
      </c>
      <c r="AS1454" t="s">
        <v>99</v>
      </c>
      <c r="AV1454" t="s">
        <v>93</v>
      </c>
      <c r="AW1454" t="s">
        <v>93</v>
      </c>
      <c r="AZ1454" t="s">
        <v>100</v>
      </c>
    </row>
    <row r="1455" spans="1:52" x14ac:dyDescent="0.2">
      <c r="A1455" t="s">
        <v>3690</v>
      </c>
      <c r="B1455" t="s">
        <v>987</v>
      </c>
      <c r="C1455" t="s">
        <v>3687</v>
      </c>
      <c r="D1455" t="s">
        <v>3688</v>
      </c>
      <c r="E1455" t="s">
        <v>13905</v>
      </c>
      <c r="G1455" t="s">
        <v>839</v>
      </c>
      <c r="H1455" t="s">
        <v>987</v>
      </c>
      <c r="I1455" t="s">
        <v>93</v>
      </c>
      <c r="J1455" t="s">
        <v>0</v>
      </c>
      <c r="K1455" s="7" t="s">
        <v>94</v>
      </c>
      <c r="Q1455">
        <v>0</v>
      </c>
      <c r="R1455" t="s">
        <v>822</v>
      </c>
      <c r="S1455">
        <v>1000</v>
      </c>
      <c r="T1455" t="s">
        <v>95</v>
      </c>
      <c r="U1455" t="s">
        <v>96</v>
      </c>
      <c r="V1455">
        <v>1499</v>
      </c>
      <c r="W1455">
        <v>0</v>
      </c>
      <c r="X1455" t="s">
        <v>93</v>
      </c>
      <c r="Y1455" t="s">
        <v>93</v>
      </c>
      <c r="AA1455" t="s">
        <v>3691</v>
      </c>
      <c r="AB1455">
        <v>1</v>
      </c>
      <c r="AD1455" t="s">
        <v>97</v>
      </c>
      <c r="AS1455" t="s">
        <v>99</v>
      </c>
      <c r="AV1455" t="s">
        <v>93</v>
      </c>
      <c r="AW1455" t="s">
        <v>93</v>
      </c>
      <c r="AZ1455" t="s">
        <v>100</v>
      </c>
    </row>
    <row r="1456" spans="1:52" x14ac:dyDescent="0.2">
      <c r="A1456" t="s">
        <v>3692</v>
      </c>
      <c r="B1456" t="s">
        <v>987</v>
      </c>
      <c r="C1456" t="s">
        <v>3693</v>
      </c>
      <c r="D1456" t="s">
        <v>3694</v>
      </c>
      <c r="E1456" t="s">
        <v>13905</v>
      </c>
      <c r="G1456" t="s">
        <v>839</v>
      </c>
      <c r="H1456" t="s">
        <v>987</v>
      </c>
      <c r="I1456" t="s">
        <v>93</v>
      </c>
      <c r="J1456" t="s">
        <v>0</v>
      </c>
      <c r="K1456" s="7" t="s">
        <v>94</v>
      </c>
      <c r="Q1456">
        <v>0</v>
      </c>
      <c r="R1456" t="s">
        <v>822</v>
      </c>
      <c r="S1456">
        <v>1000</v>
      </c>
      <c r="T1456" t="s">
        <v>95</v>
      </c>
      <c r="U1456" t="s">
        <v>96</v>
      </c>
      <c r="V1456">
        <v>5999</v>
      </c>
      <c r="W1456">
        <v>0</v>
      </c>
      <c r="X1456" t="s">
        <v>93</v>
      </c>
      <c r="Y1456" t="s">
        <v>93</v>
      </c>
      <c r="AA1456" t="s">
        <v>3695</v>
      </c>
      <c r="AB1456">
        <v>1</v>
      </c>
      <c r="AD1456" t="s">
        <v>97</v>
      </c>
      <c r="AS1456" t="s">
        <v>99</v>
      </c>
      <c r="AV1456" t="s">
        <v>93</v>
      </c>
      <c r="AW1456" t="s">
        <v>93</v>
      </c>
      <c r="AZ1456" t="s">
        <v>100</v>
      </c>
    </row>
    <row r="1457" spans="1:1928" x14ac:dyDescent="0.2">
      <c r="A1457" t="s">
        <v>3696</v>
      </c>
      <c r="B1457" t="s">
        <v>987</v>
      </c>
      <c r="C1457" t="s">
        <v>3697</v>
      </c>
      <c r="D1457" t="s">
        <v>3698</v>
      </c>
      <c r="E1457" t="s">
        <v>13905</v>
      </c>
      <c r="G1457" t="s">
        <v>839</v>
      </c>
      <c r="H1457" t="s">
        <v>987</v>
      </c>
      <c r="I1457" t="s">
        <v>93</v>
      </c>
      <c r="J1457" t="s">
        <v>0</v>
      </c>
      <c r="K1457" s="7" t="s">
        <v>94</v>
      </c>
      <c r="Q1457">
        <v>0</v>
      </c>
      <c r="R1457" t="s">
        <v>822</v>
      </c>
      <c r="S1457">
        <v>1000</v>
      </c>
      <c r="T1457" t="s">
        <v>95</v>
      </c>
      <c r="U1457" t="s">
        <v>96</v>
      </c>
      <c r="V1457">
        <v>5999</v>
      </c>
      <c r="W1457">
        <v>0</v>
      </c>
      <c r="X1457" t="s">
        <v>93</v>
      </c>
      <c r="Y1457" t="s">
        <v>93</v>
      </c>
      <c r="AA1457" t="s">
        <v>3699</v>
      </c>
      <c r="AB1457">
        <v>1</v>
      </c>
      <c r="AD1457" t="s">
        <v>97</v>
      </c>
      <c r="AS1457" t="s">
        <v>99</v>
      </c>
      <c r="AV1457" t="s">
        <v>93</v>
      </c>
      <c r="AW1457" t="s">
        <v>93</v>
      </c>
      <c r="AZ1457" t="s">
        <v>100</v>
      </c>
    </row>
    <row r="1458" spans="1:1928" x14ac:dyDescent="0.2">
      <c r="A1458" t="s">
        <v>3700</v>
      </c>
      <c r="B1458" t="s">
        <v>987</v>
      </c>
      <c r="C1458" t="s">
        <v>3701</v>
      </c>
      <c r="D1458" t="s">
        <v>3702</v>
      </c>
      <c r="E1458" t="s">
        <v>13905</v>
      </c>
      <c r="G1458" t="s">
        <v>839</v>
      </c>
      <c r="H1458" t="s">
        <v>987</v>
      </c>
      <c r="I1458" t="s">
        <v>93</v>
      </c>
      <c r="J1458" t="s">
        <v>0</v>
      </c>
      <c r="K1458" s="7" t="s">
        <v>94</v>
      </c>
      <c r="Q1458">
        <v>0</v>
      </c>
      <c r="R1458" t="s">
        <v>822</v>
      </c>
      <c r="S1458">
        <v>1000</v>
      </c>
      <c r="T1458" t="s">
        <v>95</v>
      </c>
      <c r="U1458" t="s">
        <v>96</v>
      </c>
      <c r="V1458">
        <v>5999</v>
      </c>
      <c r="W1458">
        <v>0</v>
      </c>
      <c r="X1458" t="s">
        <v>93</v>
      </c>
      <c r="Y1458" t="s">
        <v>93</v>
      </c>
      <c r="AA1458" t="s">
        <v>3703</v>
      </c>
      <c r="AB1458">
        <v>1</v>
      </c>
      <c r="AD1458" t="s">
        <v>97</v>
      </c>
      <c r="AS1458" t="s">
        <v>99</v>
      </c>
      <c r="AV1458" t="s">
        <v>93</v>
      </c>
      <c r="AW1458" t="s">
        <v>93</v>
      </c>
      <c r="AZ1458" t="s">
        <v>100</v>
      </c>
    </row>
    <row r="1459" spans="1:1928" x14ac:dyDescent="0.2">
      <c r="A1459" t="s">
        <v>3713</v>
      </c>
      <c r="B1459" t="s">
        <v>987</v>
      </c>
      <c r="C1459" t="s">
        <v>3714</v>
      </c>
      <c r="D1459" t="s">
        <v>3715</v>
      </c>
      <c r="E1459" t="s">
        <v>13905</v>
      </c>
      <c r="G1459" t="s">
        <v>839</v>
      </c>
      <c r="H1459" t="s">
        <v>987</v>
      </c>
      <c r="I1459" t="s">
        <v>93</v>
      </c>
      <c r="J1459" t="s">
        <v>0</v>
      </c>
      <c r="K1459" s="7" t="s">
        <v>94</v>
      </c>
      <c r="Q1459">
        <v>0</v>
      </c>
      <c r="S1459">
        <v>0</v>
      </c>
      <c r="T1459" t="s">
        <v>95</v>
      </c>
      <c r="U1459" t="s">
        <v>96</v>
      </c>
      <c r="V1459">
        <v>5999</v>
      </c>
      <c r="W1459">
        <v>0</v>
      </c>
      <c r="X1459" t="s">
        <v>93</v>
      </c>
      <c r="Y1459" t="s">
        <v>93</v>
      </c>
      <c r="AA1459" t="s">
        <v>3716</v>
      </c>
      <c r="AB1459">
        <v>1</v>
      </c>
      <c r="AD1459" t="s">
        <v>97</v>
      </c>
      <c r="AS1459" t="s">
        <v>99</v>
      </c>
      <c r="AV1459" t="s">
        <v>93</v>
      </c>
      <c r="AW1459" t="s">
        <v>93</v>
      </c>
      <c r="AZ1459" t="s">
        <v>100</v>
      </c>
    </row>
    <row r="1460" spans="1:1928" x14ac:dyDescent="0.2">
      <c r="A1460" t="s">
        <v>3717</v>
      </c>
      <c r="B1460" t="s">
        <v>3723</v>
      </c>
      <c r="C1460" t="s">
        <v>3718</v>
      </c>
      <c r="D1460" t="s">
        <v>3719</v>
      </c>
      <c r="E1460" t="s">
        <v>3720</v>
      </c>
      <c r="F1460" t="s">
        <v>3721</v>
      </c>
      <c r="G1460" t="s">
        <v>3722</v>
      </c>
      <c r="H1460" t="s">
        <v>3723</v>
      </c>
      <c r="I1460" t="s">
        <v>3724</v>
      </c>
      <c r="J1460" t="s">
        <v>3725</v>
      </c>
      <c r="K1460" s="7" t="s">
        <v>3726</v>
      </c>
      <c r="L1460" s="7" t="s">
        <v>3727</v>
      </c>
      <c r="M1460" s="7" t="s">
        <v>3728</v>
      </c>
      <c r="N1460" s="7" t="s">
        <v>3729</v>
      </c>
      <c r="O1460" s="7" t="s">
        <v>3730</v>
      </c>
      <c r="P1460" t="s">
        <v>3731</v>
      </c>
      <c r="Q1460" t="s">
        <v>3732</v>
      </c>
      <c r="R1460" t="s">
        <v>3733</v>
      </c>
      <c r="S1460" t="s">
        <v>3734</v>
      </c>
      <c r="T1460" t="s">
        <v>3735</v>
      </c>
      <c r="U1460" t="s">
        <v>3736</v>
      </c>
      <c r="V1460" t="s">
        <v>3737</v>
      </c>
      <c r="W1460" t="s">
        <v>3738</v>
      </c>
      <c r="X1460" t="s">
        <v>3739</v>
      </c>
      <c r="Y1460" t="s">
        <v>3740</v>
      </c>
      <c r="Z1460" t="s">
        <v>3741</v>
      </c>
      <c r="AA1460" t="s">
        <v>3742</v>
      </c>
      <c r="AB1460" t="s">
        <v>3743</v>
      </c>
      <c r="AC1460" t="s">
        <v>3744</v>
      </c>
      <c r="AD1460" t="s">
        <v>3745</v>
      </c>
      <c r="AE1460" t="s">
        <v>3746</v>
      </c>
      <c r="AF1460" t="s">
        <v>3747</v>
      </c>
      <c r="AG1460" t="s">
        <v>3748</v>
      </c>
      <c r="AH1460" t="s">
        <v>3749</v>
      </c>
      <c r="AI1460" t="s">
        <v>3750</v>
      </c>
      <c r="AJ1460" t="s">
        <v>3751</v>
      </c>
      <c r="AK1460" t="s">
        <v>3752</v>
      </c>
      <c r="AL1460" t="s">
        <v>3753</v>
      </c>
      <c r="AM1460" t="s">
        <v>3754</v>
      </c>
      <c r="AN1460" t="s">
        <v>3755</v>
      </c>
      <c r="AO1460" t="s">
        <v>3756</v>
      </c>
      <c r="AP1460" t="s">
        <v>3757</v>
      </c>
      <c r="AQ1460" t="s">
        <v>3758</v>
      </c>
      <c r="AR1460" t="s">
        <v>3759</v>
      </c>
      <c r="AS1460" t="s">
        <v>3760</v>
      </c>
      <c r="AT1460" t="s">
        <v>3761</v>
      </c>
      <c r="AU1460" t="s">
        <v>3762</v>
      </c>
      <c r="AV1460" t="s">
        <v>3763</v>
      </c>
      <c r="AW1460" t="s">
        <v>3764</v>
      </c>
      <c r="AX1460" t="s">
        <v>3765</v>
      </c>
      <c r="AY1460" t="s">
        <v>3766</v>
      </c>
      <c r="AZ1460" t="s">
        <v>3767</v>
      </c>
      <c r="BA1460" t="s">
        <v>3768</v>
      </c>
      <c r="BB1460" t="s">
        <v>3728</v>
      </c>
      <c r="BC1460" t="s">
        <v>3729</v>
      </c>
      <c r="BD1460" t="s">
        <v>3730</v>
      </c>
      <c r="BE1460" t="s">
        <v>3731</v>
      </c>
      <c r="BF1460" t="s">
        <v>3732</v>
      </c>
      <c r="BG1460" t="s">
        <v>3733</v>
      </c>
      <c r="BH1460" t="s">
        <v>3734</v>
      </c>
      <c r="BI1460" t="s">
        <v>3735</v>
      </c>
      <c r="BJ1460" t="s">
        <v>3736</v>
      </c>
      <c r="BK1460" t="s">
        <v>3737</v>
      </c>
      <c r="BL1460" t="s">
        <v>3738</v>
      </c>
      <c r="BM1460" t="s">
        <v>3739</v>
      </c>
      <c r="BN1460" t="s">
        <v>3740</v>
      </c>
      <c r="BO1460" t="s">
        <v>3741</v>
      </c>
      <c r="BP1460" t="s">
        <v>3742</v>
      </c>
      <c r="BQ1460" t="s">
        <v>3743</v>
      </c>
      <c r="BR1460" t="s">
        <v>3744</v>
      </c>
      <c r="BS1460" t="s">
        <v>3745</v>
      </c>
      <c r="BT1460" t="s">
        <v>3746</v>
      </c>
      <c r="BU1460" t="s">
        <v>3747</v>
      </c>
      <c r="BV1460" t="s">
        <v>3748</v>
      </c>
      <c r="BW1460" t="s">
        <v>3752</v>
      </c>
      <c r="BX1460" t="s">
        <v>3769</v>
      </c>
      <c r="BY1460" t="s">
        <v>3770</v>
      </c>
      <c r="BZ1460" t="s">
        <v>3771</v>
      </c>
      <c r="CA1460" t="s">
        <v>3772</v>
      </c>
      <c r="CB1460" t="s">
        <v>3773</v>
      </c>
      <c r="CC1460" t="s">
        <v>3728</v>
      </c>
      <c r="CD1460" t="s">
        <v>3729</v>
      </c>
      <c r="CE1460" t="s">
        <v>3730</v>
      </c>
      <c r="CF1460" t="s">
        <v>3731</v>
      </c>
      <c r="CG1460" t="s">
        <v>3732</v>
      </c>
      <c r="CH1460" t="s">
        <v>3733</v>
      </c>
      <c r="CI1460" t="s">
        <v>3734</v>
      </c>
      <c r="CJ1460" t="s">
        <v>3735</v>
      </c>
      <c r="CK1460" t="s">
        <v>3736</v>
      </c>
      <c r="CL1460" t="s">
        <v>3737</v>
      </c>
      <c r="CM1460" t="s">
        <v>3738</v>
      </c>
      <c r="CN1460" t="s">
        <v>3739</v>
      </c>
      <c r="CO1460" t="s">
        <v>3740</v>
      </c>
      <c r="CP1460" t="s">
        <v>3741</v>
      </c>
      <c r="CQ1460" t="s">
        <v>3742</v>
      </c>
      <c r="CR1460" t="s">
        <v>3743</v>
      </c>
      <c r="CS1460" t="s">
        <v>3744</v>
      </c>
      <c r="CT1460" t="s">
        <v>3745</v>
      </c>
      <c r="CU1460" t="s">
        <v>3746</v>
      </c>
      <c r="CV1460" t="s">
        <v>3747</v>
      </c>
      <c r="CW1460" t="s">
        <v>3748</v>
      </c>
      <c r="CX1460" t="s">
        <v>3752</v>
      </c>
      <c r="CY1460" t="s">
        <v>3774</v>
      </c>
      <c r="CZ1460" t="s">
        <v>3770</v>
      </c>
      <c r="DA1460" t="s">
        <v>3771</v>
      </c>
      <c r="DB1460" t="s">
        <v>3772</v>
      </c>
      <c r="DC1460" t="s">
        <v>3775</v>
      </c>
      <c r="DD1460" t="s">
        <v>3728</v>
      </c>
      <c r="DE1460" t="s">
        <v>3776</v>
      </c>
      <c r="DF1460" t="s">
        <v>3777</v>
      </c>
      <c r="DG1460" t="s">
        <v>3778</v>
      </c>
      <c r="DH1460" t="s">
        <v>3779</v>
      </c>
      <c r="DI1460" t="s">
        <v>3780</v>
      </c>
      <c r="DJ1460" t="s">
        <v>3781</v>
      </c>
      <c r="DK1460" t="s">
        <v>3782</v>
      </c>
      <c r="DL1460" t="s">
        <v>3783</v>
      </c>
      <c r="DM1460" t="s">
        <v>3784</v>
      </c>
      <c r="DN1460" t="s">
        <v>3736</v>
      </c>
      <c r="DO1460" t="s">
        <v>3737</v>
      </c>
      <c r="DP1460" t="s">
        <v>3785</v>
      </c>
      <c r="DQ1460" t="s">
        <v>3786</v>
      </c>
      <c r="DR1460" t="s">
        <v>3787</v>
      </c>
      <c r="DS1460" t="s">
        <v>3788</v>
      </c>
      <c r="DT1460" t="s">
        <v>3742</v>
      </c>
      <c r="DU1460" t="s">
        <v>3743</v>
      </c>
      <c r="DV1460" t="s">
        <v>3789</v>
      </c>
      <c r="DW1460" t="s">
        <v>3745</v>
      </c>
      <c r="DX1460" t="s">
        <v>3746</v>
      </c>
      <c r="DY1460" t="s">
        <v>3747</v>
      </c>
      <c r="DZ1460" t="s">
        <v>3790</v>
      </c>
      <c r="EA1460" t="s">
        <v>3791</v>
      </c>
      <c r="EB1460" t="s">
        <v>3774</v>
      </c>
      <c r="EC1460" t="s">
        <v>3792</v>
      </c>
      <c r="ED1460" t="s">
        <v>3771</v>
      </c>
      <c r="EE1460" t="s">
        <v>3772</v>
      </c>
      <c r="EF1460" t="s">
        <v>3793</v>
      </c>
      <c r="EG1460" t="s">
        <v>3728</v>
      </c>
      <c r="EH1460" t="s">
        <v>3794</v>
      </c>
      <c r="EI1460" t="s">
        <v>3795</v>
      </c>
      <c r="EJ1460" t="s">
        <v>3796</v>
      </c>
      <c r="EK1460" t="s">
        <v>3797</v>
      </c>
      <c r="EL1460" t="s">
        <v>3798</v>
      </c>
      <c r="EM1460" t="s">
        <v>3799</v>
      </c>
      <c r="EN1460" t="s">
        <v>3800</v>
      </c>
      <c r="EO1460" t="s">
        <v>3801</v>
      </c>
      <c r="EP1460" t="s">
        <v>3736</v>
      </c>
      <c r="EQ1460" t="s">
        <v>3737</v>
      </c>
      <c r="ER1460" t="s">
        <v>3802</v>
      </c>
      <c r="ES1460" t="s">
        <v>3803</v>
      </c>
      <c r="ET1460" t="s">
        <v>3804</v>
      </c>
      <c r="EU1460" t="s">
        <v>3805</v>
      </c>
      <c r="EV1460" t="s">
        <v>3742</v>
      </c>
      <c r="EW1460" t="s">
        <v>3743</v>
      </c>
      <c r="EX1460" t="s">
        <v>3806</v>
      </c>
      <c r="EY1460" t="s">
        <v>3745</v>
      </c>
      <c r="EZ1460" t="s">
        <v>3746</v>
      </c>
      <c r="FA1460" t="s">
        <v>3747</v>
      </c>
      <c r="FB1460" t="s">
        <v>3790</v>
      </c>
      <c r="FC1460" t="s">
        <v>3807</v>
      </c>
      <c r="FD1460" t="s">
        <v>3774</v>
      </c>
      <c r="FE1460" t="s">
        <v>3808</v>
      </c>
      <c r="FF1460" t="s">
        <v>3771</v>
      </c>
      <c r="FG1460" t="s">
        <v>3772</v>
      </c>
      <c r="FH1460" t="s">
        <v>3809</v>
      </c>
      <c r="FI1460" t="s">
        <v>3728</v>
      </c>
      <c r="FJ1460" t="s">
        <v>3810</v>
      </c>
      <c r="FK1460" t="s">
        <v>3811</v>
      </c>
      <c r="FL1460" t="s">
        <v>3812</v>
      </c>
      <c r="FM1460" t="s">
        <v>3813</v>
      </c>
      <c r="FN1460" t="s">
        <v>3814</v>
      </c>
      <c r="FO1460" t="s">
        <v>3815</v>
      </c>
      <c r="FP1460" t="s">
        <v>3816</v>
      </c>
      <c r="FQ1460" t="s">
        <v>3817</v>
      </c>
      <c r="FR1460" t="s">
        <v>3736</v>
      </c>
      <c r="FS1460" t="s">
        <v>3737</v>
      </c>
      <c r="FT1460" t="s">
        <v>3818</v>
      </c>
      <c r="FU1460" t="s">
        <v>3803</v>
      </c>
      <c r="FV1460" t="s">
        <v>3804</v>
      </c>
      <c r="FW1460" t="s">
        <v>3819</v>
      </c>
      <c r="FX1460" t="s">
        <v>3742</v>
      </c>
      <c r="FY1460" t="s">
        <v>3743</v>
      </c>
      <c r="FZ1460" t="s">
        <v>3820</v>
      </c>
      <c r="GA1460" t="s">
        <v>3745</v>
      </c>
      <c r="GB1460" t="s">
        <v>3746</v>
      </c>
      <c r="GC1460" t="s">
        <v>3747</v>
      </c>
      <c r="GD1460" t="s">
        <v>3790</v>
      </c>
      <c r="GE1460" t="s">
        <v>3821</v>
      </c>
      <c r="GF1460" t="s">
        <v>3774</v>
      </c>
      <c r="GG1460" t="s">
        <v>3822</v>
      </c>
      <c r="GH1460" t="s">
        <v>3771</v>
      </c>
      <c r="GI1460" t="s">
        <v>3772</v>
      </c>
      <c r="GJ1460" t="s">
        <v>3823</v>
      </c>
      <c r="GK1460" t="s">
        <v>3728</v>
      </c>
      <c r="GL1460" t="s">
        <v>3824</v>
      </c>
      <c r="GM1460" t="s">
        <v>3825</v>
      </c>
      <c r="GN1460" t="s">
        <v>3826</v>
      </c>
      <c r="GO1460" t="s">
        <v>3827</v>
      </c>
      <c r="GP1460" t="s">
        <v>3828</v>
      </c>
      <c r="GQ1460" t="s">
        <v>3829</v>
      </c>
      <c r="GR1460" t="s">
        <v>3830</v>
      </c>
      <c r="GS1460" t="s">
        <v>3831</v>
      </c>
      <c r="GT1460" t="s">
        <v>3736</v>
      </c>
      <c r="GU1460" t="s">
        <v>3737</v>
      </c>
      <c r="GV1460" t="s">
        <v>3832</v>
      </c>
      <c r="GW1460" t="s">
        <v>3803</v>
      </c>
      <c r="GX1460" t="s">
        <v>3804</v>
      </c>
      <c r="GY1460" t="s">
        <v>3833</v>
      </c>
      <c r="GZ1460" t="s">
        <v>3742</v>
      </c>
      <c r="HA1460" t="s">
        <v>3743</v>
      </c>
      <c r="HB1460" t="s">
        <v>3834</v>
      </c>
      <c r="HC1460" t="s">
        <v>3745</v>
      </c>
      <c r="HD1460" t="s">
        <v>3746</v>
      </c>
      <c r="HE1460" t="s">
        <v>3747</v>
      </c>
      <c r="HF1460" t="s">
        <v>3790</v>
      </c>
      <c r="HG1460" t="s">
        <v>3835</v>
      </c>
      <c r="HH1460" t="s">
        <v>3774</v>
      </c>
      <c r="HI1460" t="s">
        <v>3836</v>
      </c>
      <c r="HJ1460" t="s">
        <v>3771</v>
      </c>
      <c r="HK1460" t="s">
        <v>3772</v>
      </c>
      <c r="HL1460" t="s">
        <v>3837</v>
      </c>
      <c r="HM1460" t="s">
        <v>3728</v>
      </c>
      <c r="HN1460" t="s">
        <v>3838</v>
      </c>
      <c r="HO1460" t="s">
        <v>3839</v>
      </c>
      <c r="HP1460" t="s">
        <v>3840</v>
      </c>
      <c r="HQ1460" t="s">
        <v>3841</v>
      </c>
      <c r="HR1460" t="s">
        <v>3842</v>
      </c>
      <c r="HS1460" t="s">
        <v>3843</v>
      </c>
      <c r="HT1460" t="s">
        <v>3844</v>
      </c>
      <c r="HU1460" t="s">
        <v>3736</v>
      </c>
      <c r="HV1460" t="s">
        <v>3737</v>
      </c>
      <c r="HW1460" t="s">
        <v>3845</v>
      </c>
      <c r="HX1460" t="s">
        <v>3846</v>
      </c>
      <c r="HY1460" t="s">
        <v>3847</v>
      </c>
      <c r="HZ1460" t="s">
        <v>3848</v>
      </c>
      <c r="IA1460" t="s">
        <v>3742</v>
      </c>
      <c r="IB1460" t="s">
        <v>3743</v>
      </c>
      <c r="IC1460" t="s">
        <v>3849</v>
      </c>
      <c r="ID1460" t="s">
        <v>3745</v>
      </c>
      <c r="IE1460" t="s">
        <v>3746</v>
      </c>
      <c r="IF1460" t="s">
        <v>3747</v>
      </c>
      <c r="IG1460" t="s">
        <v>3850</v>
      </c>
      <c r="IH1460" t="s">
        <v>3851</v>
      </c>
      <c r="II1460" t="s">
        <v>3774</v>
      </c>
      <c r="IJ1460" t="s">
        <v>3852</v>
      </c>
      <c r="IK1460" t="s">
        <v>3771</v>
      </c>
      <c r="IL1460" t="s">
        <v>3772</v>
      </c>
      <c r="IM1460" t="s">
        <v>3853</v>
      </c>
      <c r="IN1460" t="s">
        <v>3728</v>
      </c>
      <c r="IO1460" t="s">
        <v>3854</v>
      </c>
      <c r="IP1460" t="s">
        <v>3855</v>
      </c>
      <c r="IQ1460" t="s">
        <v>3856</v>
      </c>
      <c r="IR1460" t="s">
        <v>3857</v>
      </c>
      <c r="IS1460" t="s">
        <v>3858</v>
      </c>
      <c r="IT1460" t="s">
        <v>3859</v>
      </c>
      <c r="IU1460" t="s">
        <v>3860</v>
      </c>
      <c r="IV1460" t="s">
        <v>3736</v>
      </c>
      <c r="IW1460" t="s">
        <v>3737</v>
      </c>
      <c r="IX1460" t="s">
        <v>3861</v>
      </c>
      <c r="IY1460" t="s">
        <v>3846</v>
      </c>
      <c r="IZ1460" t="s">
        <v>3847</v>
      </c>
      <c r="JA1460" t="s">
        <v>3862</v>
      </c>
      <c r="JB1460" t="s">
        <v>3742</v>
      </c>
      <c r="JC1460" t="s">
        <v>3743</v>
      </c>
      <c r="JD1460" t="s">
        <v>3863</v>
      </c>
      <c r="JE1460" t="s">
        <v>3745</v>
      </c>
      <c r="JF1460" t="s">
        <v>3746</v>
      </c>
      <c r="JG1460" t="s">
        <v>3747</v>
      </c>
      <c r="JH1460" t="s">
        <v>3850</v>
      </c>
      <c r="JI1460" t="s">
        <v>3864</v>
      </c>
      <c r="JJ1460" t="s">
        <v>3774</v>
      </c>
      <c r="JK1460" t="s">
        <v>3865</v>
      </c>
      <c r="JL1460" t="s">
        <v>3771</v>
      </c>
      <c r="JM1460" t="s">
        <v>3772</v>
      </c>
      <c r="JN1460" t="s">
        <v>3866</v>
      </c>
      <c r="JO1460" t="s">
        <v>3728</v>
      </c>
      <c r="JP1460" t="s">
        <v>3867</v>
      </c>
      <c r="JQ1460" t="s">
        <v>3868</v>
      </c>
      <c r="JR1460" t="s">
        <v>3869</v>
      </c>
      <c r="JS1460" t="s">
        <v>3870</v>
      </c>
      <c r="JT1460" t="s">
        <v>3871</v>
      </c>
      <c r="JU1460" t="s">
        <v>3872</v>
      </c>
      <c r="JV1460" t="s">
        <v>3873</v>
      </c>
      <c r="JW1460" t="s">
        <v>3874</v>
      </c>
      <c r="JX1460" t="s">
        <v>3736</v>
      </c>
      <c r="JY1460" t="s">
        <v>3737</v>
      </c>
      <c r="JZ1460" t="s">
        <v>3875</v>
      </c>
      <c r="KA1460" t="s">
        <v>3803</v>
      </c>
      <c r="KB1460" t="s">
        <v>3804</v>
      </c>
      <c r="KC1460" t="s">
        <v>3876</v>
      </c>
      <c r="KD1460" t="s">
        <v>3742</v>
      </c>
      <c r="KE1460" t="s">
        <v>3743</v>
      </c>
      <c r="KF1460" t="s">
        <v>3877</v>
      </c>
      <c r="KG1460" t="s">
        <v>3745</v>
      </c>
      <c r="KH1460" t="s">
        <v>3746</v>
      </c>
      <c r="KI1460" t="s">
        <v>3747</v>
      </c>
      <c r="KJ1460" t="s">
        <v>3790</v>
      </c>
      <c r="KK1460" t="s">
        <v>3878</v>
      </c>
      <c r="KL1460" t="s">
        <v>3774</v>
      </c>
      <c r="KM1460" t="s">
        <v>3879</v>
      </c>
      <c r="KN1460" t="s">
        <v>3771</v>
      </c>
      <c r="KO1460" t="s">
        <v>3772</v>
      </c>
      <c r="KP1460" t="s">
        <v>3880</v>
      </c>
      <c r="KQ1460" t="s">
        <v>3728</v>
      </c>
      <c r="KR1460" t="s">
        <v>3881</v>
      </c>
      <c r="KS1460" t="s">
        <v>3882</v>
      </c>
      <c r="KT1460" t="s">
        <v>3883</v>
      </c>
      <c r="KU1460" t="s">
        <v>3884</v>
      </c>
      <c r="KV1460" t="s">
        <v>3885</v>
      </c>
      <c r="KW1460" t="s">
        <v>3886</v>
      </c>
      <c r="KX1460" t="s">
        <v>3887</v>
      </c>
      <c r="KY1460" t="s">
        <v>3888</v>
      </c>
      <c r="KZ1460" t="s">
        <v>3889</v>
      </c>
      <c r="LA1460" t="s">
        <v>3890</v>
      </c>
      <c r="LB1460" t="s">
        <v>3736</v>
      </c>
      <c r="LC1460" t="s">
        <v>3737</v>
      </c>
      <c r="LD1460" t="s">
        <v>3891</v>
      </c>
      <c r="LE1460" t="s">
        <v>3892</v>
      </c>
      <c r="LF1460" t="s">
        <v>3893</v>
      </c>
      <c r="LG1460" t="s">
        <v>3894</v>
      </c>
      <c r="LH1460" t="s">
        <v>3742</v>
      </c>
      <c r="LI1460" t="s">
        <v>3743</v>
      </c>
      <c r="LJ1460" t="s">
        <v>3895</v>
      </c>
      <c r="LK1460" t="s">
        <v>3745</v>
      </c>
      <c r="LL1460" t="s">
        <v>3746</v>
      </c>
      <c r="LM1460" t="s">
        <v>3747</v>
      </c>
      <c r="LN1460" t="s">
        <v>3790</v>
      </c>
      <c r="LO1460" t="s">
        <v>3896</v>
      </c>
      <c r="LP1460" t="s">
        <v>3774</v>
      </c>
      <c r="LQ1460" t="s">
        <v>3897</v>
      </c>
      <c r="LR1460" t="s">
        <v>3771</v>
      </c>
      <c r="LS1460" t="s">
        <v>3772</v>
      </c>
      <c r="LT1460" t="s">
        <v>3898</v>
      </c>
      <c r="LU1460" t="s">
        <v>3728</v>
      </c>
      <c r="LV1460" t="s">
        <v>3899</v>
      </c>
      <c r="LW1460" t="s">
        <v>3900</v>
      </c>
      <c r="LX1460" t="s">
        <v>3901</v>
      </c>
      <c r="LY1460" t="s">
        <v>3902</v>
      </c>
      <c r="LZ1460" t="s">
        <v>3903</v>
      </c>
      <c r="MA1460" t="s">
        <v>3904</v>
      </c>
      <c r="MB1460" t="s">
        <v>3905</v>
      </c>
      <c r="MC1460" t="s">
        <v>3906</v>
      </c>
      <c r="MD1460" t="s">
        <v>3907</v>
      </c>
      <c r="ME1460" t="s">
        <v>3908</v>
      </c>
      <c r="MF1460" t="s">
        <v>3736</v>
      </c>
      <c r="MG1460" t="s">
        <v>3737</v>
      </c>
      <c r="MH1460" t="s">
        <v>3909</v>
      </c>
      <c r="MI1460" t="s">
        <v>3892</v>
      </c>
      <c r="MJ1460" t="s">
        <v>3893</v>
      </c>
      <c r="MK1460" t="s">
        <v>3910</v>
      </c>
      <c r="ML1460" t="s">
        <v>3742</v>
      </c>
      <c r="MM1460" t="s">
        <v>3743</v>
      </c>
      <c r="MN1460" t="s">
        <v>3911</v>
      </c>
      <c r="MO1460" t="s">
        <v>3745</v>
      </c>
      <c r="MP1460" t="s">
        <v>3746</v>
      </c>
      <c r="MQ1460" t="s">
        <v>3747</v>
      </c>
      <c r="MR1460" t="s">
        <v>3790</v>
      </c>
      <c r="MS1460" t="s">
        <v>3912</v>
      </c>
      <c r="MT1460" t="s">
        <v>3774</v>
      </c>
      <c r="MU1460" t="s">
        <v>3913</v>
      </c>
      <c r="MV1460" t="s">
        <v>3771</v>
      </c>
      <c r="MW1460" t="s">
        <v>3772</v>
      </c>
      <c r="MX1460" t="s">
        <v>3914</v>
      </c>
      <c r="MY1460" t="s">
        <v>3728</v>
      </c>
      <c r="MZ1460" t="s">
        <v>3915</v>
      </c>
      <c r="NA1460" t="s">
        <v>3916</v>
      </c>
      <c r="NB1460" t="s">
        <v>3917</v>
      </c>
      <c r="NC1460" t="s">
        <v>3918</v>
      </c>
      <c r="ND1460" t="s">
        <v>3919</v>
      </c>
      <c r="NE1460" t="s">
        <v>3920</v>
      </c>
      <c r="NF1460" t="s">
        <v>3921</v>
      </c>
      <c r="NG1460" t="s">
        <v>3922</v>
      </c>
      <c r="NH1460" t="s">
        <v>3923</v>
      </c>
      <c r="NI1460" t="s">
        <v>3924</v>
      </c>
      <c r="NJ1460" t="s">
        <v>3736</v>
      </c>
      <c r="NK1460" t="s">
        <v>3737</v>
      </c>
      <c r="NL1460" t="s">
        <v>3925</v>
      </c>
      <c r="NM1460" t="s">
        <v>3892</v>
      </c>
      <c r="NN1460" t="s">
        <v>3893</v>
      </c>
      <c r="NO1460" t="s">
        <v>3926</v>
      </c>
      <c r="NP1460" t="s">
        <v>3742</v>
      </c>
      <c r="NQ1460" t="s">
        <v>3743</v>
      </c>
      <c r="NR1460" t="s">
        <v>3927</v>
      </c>
      <c r="NS1460" t="s">
        <v>3745</v>
      </c>
      <c r="NT1460" t="s">
        <v>3746</v>
      </c>
      <c r="NU1460" t="s">
        <v>3747</v>
      </c>
      <c r="NV1460" t="s">
        <v>3790</v>
      </c>
      <c r="NW1460" t="s">
        <v>3928</v>
      </c>
      <c r="NX1460" t="s">
        <v>3774</v>
      </c>
      <c r="NY1460" t="s">
        <v>3929</v>
      </c>
      <c r="NZ1460" t="s">
        <v>3771</v>
      </c>
      <c r="OA1460" t="s">
        <v>3772</v>
      </c>
      <c r="OB1460" t="s">
        <v>3930</v>
      </c>
      <c r="OC1460" t="s">
        <v>3728</v>
      </c>
      <c r="OD1460" t="s">
        <v>3931</v>
      </c>
      <c r="OE1460" t="s">
        <v>3932</v>
      </c>
      <c r="OF1460" t="s">
        <v>3933</v>
      </c>
      <c r="OG1460" t="s">
        <v>3934</v>
      </c>
      <c r="OH1460" t="s">
        <v>3935</v>
      </c>
      <c r="OI1460" t="s">
        <v>3936</v>
      </c>
      <c r="OJ1460" t="s">
        <v>3937</v>
      </c>
      <c r="OK1460" t="s">
        <v>3938</v>
      </c>
      <c r="OL1460" t="s">
        <v>3939</v>
      </c>
      <c r="OM1460" t="s">
        <v>3940</v>
      </c>
      <c r="ON1460" t="s">
        <v>3736</v>
      </c>
      <c r="OO1460" t="s">
        <v>3737</v>
      </c>
      <c r="OP1460" t="s">
        <v>3941</v>
      </c>
      <c r="OQ1460" t="s">
        <v>3892</v>
      </c>
      <c r="OR1460" t="s">
        <v>3893</v>
      </c>
      <c r="OS1460" t="s">
        <v>3942</v>
      </c>
      <c r="OT1460" t="s">
        <v>3742</v>
      </c>
      <c r="OU1460" t="s">
        <v>3743</v>
      </c>
      <c r="OV1460" t="s">
        <v>3943</v>
      </c>
      <c r="OW1460" t="s">
        <v>3745</v>
      </c>
      <c r="OX1460" t="s">
        <v>3746</v>
      </c>
      <c r="OY1460" t="s">
        <v>3747</v>
      </c>
      <c r="OZ1460" t="s">
        <v>3790</v>
      </c>
      <c r="PA1460" t="s">
        <v>3944</v>
      </c>
      <c r="PB1460" t="s">
        <v>3774</v>
      </c>
      <c r="PC1460" t="s">
        <v>3945</v>
      </c>
      <c r="PD1460" t="s">
        <v>3771</v>
      </c>
      <c r="PE1460" t="s">
        <v>3772</v>
      </c>
      <c r="PF1460" t="s">
        <v>3946</v>
      </c>
      <c r="PG1460" t="s">
        <v>3728</v>
      </c>
      <c r="PH1460" t="s">
        <v>3947</v>
      </c>
      <c r="PI1460" t="s">
        <v>3948</v>
      </c>
      <c r="PJ1460" t="s">
        <v>3949</v>
      </c>
      <c r="PK1460" t="s">
        <v>3950</v>
      </c>
      <c r="PL1460" t="s">
        <v>3951</v>
      </c>
      <c r="PM1460" t="s">
        <v>3952</v>
      </c>
      <c r="PN1460" t="s">
        <v>3953</v>
      </c>
      <c r="PO1460" t="s">
        <v>3954</v>
      </c>
      <c r="PP1460" t="s">
        <v>3955</v>
      </c>
      <c r="PQ1460" t="s">
        <v>3956</v>
      </c>
      <c r="PR1460" t="s">
        <v>3736</v>
      </c>
      <c r="PS1460" t="s">
        <v>3737</v>
      </c>
      <c r="PT1460" t="s">
        <v>3957</v>
      </c>
      <c r="PU1460" t="s">
        <v>3892</v>
      </c>
      <c r="PV1460" t="s">
        <v>3893</v>
      </c>
      <c r="PW1460" t="s">
        <v>3958</v>
      </c>
      <c r="PX1460" t="s">
        <v>3742</v>
      </c>
      <c r="PY1460" t="s">
        <v>3743</v>
      </c>
      <c r="PZ1460" t="s">
        <v>3959</v>
      </c>
      <c r="QA1460" t="s">
        <v>3745</v>
      </c>
      <c r="QB1460" t="s">
        <v>3746</v>
      </c>
      <c r="QC1460" t="s">
        <v>3747</v>
      </c>
      <c r="QD1460" t="s">
        <v>3790</v>
      </c>
      <c r="QE1460" t="s">
        <v>3960</v>
      </c>
      <c r="QF1460" t="s">
        <v>3774</v>
      </c>
      <c r="QG1460" t="s">
        <v>3961</v>
      </c>
      <c r="QH1460" t="s">
        <v>3771</v>
      </c>
      <c r="QI1460" t="s">
        <v>3772</v>
      </c>
      <c r="QJ1460" t="s">
        <v>3962</v>
      </c>
      <c r="QK1460" t="s">
        <v>3728</v>
      </c>
      <c r="QL1460" t="s">
        <v>3963</v>
      </c>
      <c r="QM1460" t="s">
        <v>3964</v>
      </c>
      <c r="QN1460" t="s">
        <v>3965</v>
      </c>
      <c r="QO1460" t="s">
        <v>3966</v>
      </c>
      <c r="QP1460" t="s">
        <v>3967</v>
      </c>
      <c r="QQ1460" t="s">
        <v>3968</v>
      </c>
      <c r="QR1460" t="s">
        <v>3969</v>
      </c>
      <c r="QS1460" t="s">
        <v>3970</v>
      </c>
      <c r="QT1460" t="s">
        <v>3971</v>
      </c>
      <c r="QU1460" t="s">
        <v>3972</v>
      </c>
      <c r="QV1460" t="s">
        <v>3736</v>
      </c>
      <c r="QW1460" t="s">
        <v>3737</v>
      </c>
      <c r="QX1460" t="s">
        <v>3973</v>
      </c>
      <c r="QY1460" t="s">
        <v>3892</v>
      </c>
      <c r="QZ1460" t="s">
        <v>3893</v>
      </c>
      <c r="RA1460" t="s">
        <v>3974</v>
      </c>
      <c r="RB1460" t="s">
        <v>3742</v>
      </c>
      <c r="RC1460" t="s">
        <v>3743</v>
      </c>
      <c r="RD1460" t="s">
        <v>3975</v>
      </c>
      <c r="RE1460" t="s">
        <v>3745</v>
      </c>
      <c r="RF1460" t="s">
        <v>3746</v>
      </c>
      <c r="RG1460" t="s">
        <v>3747</v>
      </c>
      <c r="RH1460" t="s">
        <v>3790</v>
      </c>
      <c r="RI1460" t="s">
        <v>3976</v>
      </c>
      <c r="RJ1460" t="s">
        <v>3774</v>
      </c>
      <c r="RK1460" t="s">
        <v>3977</v>
      </c>
      <c r="RL1460" t="s">
        <v>3771</v>
      </c>
      <c r="RM1460" t="s">
        <v>3978</v>
      </c>
      <c r="RN1460" t="s">
        <v>3979</v>
      </c>
      <c r="RO1460" t="s">
        <v>3980</v>
      </c>
      <c r="RP1460" t="s">
        <v>3720</v>
      </c>
      <c r="RQ1460" t="s">
        <v>3721</v>
      </c>
      <c r="RR1460" t="s">
        <v>3722</v>
      </c>
      <c r="RS1460" t="s">
        <v>3723</v>
      </c>
      <c r="RT1460" t="s">
        <v>3724</v>
      </c>
      <c r="RU1460" t="s">
        <v>3725</v>
      </c>
      <c r="RV1460" t="s">
        <v>3726</v>
      </c>
      <c r="RW1460" t="s">
        <v>3981</v>
      </c>
      <c r="RX1460" t="s">
        <v>3728</v>
      </c>
      <c r="RY1460" t="s">
        <v>3776</v>
      </c>
      <c r="RZ1460" t="s">
        <v>3777</v>
      </c>
      <c r="SA1460" t="s">
        <v>3778</v>
      </c>
      <c r="SB1460" t="s">
        <v>3779</v>
      </c>
      <c r="SC1460" t="s">
        <v>3780</v>
      </c>
      <c r="SD1460" t="s">
        <v>3781</v>
      </c>
      <c r="SE1460" t="s">
        <v>3782</v>
      </c>
      <c r="SF1460" t="s">
        <v>3783</v>
      </c>
      <c r="SG1460" t="s">
        <v>3784</v>
      </c>
      <c r="SH1460" t="s">
        <v>3736</v>
      </c>
      <c r="SI1460" t="s">
        <v>3737</v>
      </c>
      <c r="SJ1460" t="s">
        <v>3785</v>
      </c>
      <c r="SK1460" t="s">
        <v>3786</v>
      </c>
      <c r="SL1460" t="s">
        <v>3787</v>
      </c>
      <c r="SM1460" t="s">
        <v>3788</v>
      </c>
      <c r="SN1460" t="s">
        <v>3742</v>
      </c>
      <c r="SO1460" t="s">
        <v>3743</v>
      </c>
      <c r="SP1460" t="s">
        <v>3789</v>
      </c>
      <c r="SQ1460" t="s">
        <v>3745</v>
      </c>
      <c r="SR1460" t="s">
        <v>3746</v>
      </c>
      <c r="SS1460" t="s">
        <v>3747</v>
      </c>
      <c r="ST1460" t="s">
        <v>3790</v>
      </c>
      <c r="SU1460" t="s">
        <v>3749</v>
      </c>
      <c r="SV1460" t="s">
        <v>3750</v>
      </c>
      <c r="SW1460" t="s">
        <v>3751</v>
      </c>
      <c r="SX1460" t="s">
        <v>3791</v>
      </c>
      <c r="SY1460" t="s">
        <v>3753</v>
      </c>
      <c r="SZ1460" t="s">
        <v>3754</v>
      </c>
      <c r="TA1460" t="s">
        <v>3755</v>
      </c>
      <c r="TB1460" t="s">
        <v>3756</v>
      </c>
      <c r="TC1460" t="s">
        <v>3757</v>
      </c>
      <c r="TD1460" t="s">
        <v>3758</v>
      </c>
      <c r="TE1460" t="s">
        <v>3759</v>
      </c>
      <c r="TF1460" t="s">
        <v>3760</v>
      </c>
      <c r="TG1460" t="s">
        <v>3761</v>
      </c>
      <c r="TH1460" t="s">
        <v>3762</v>
      </c>
      <c r="TI1460" t="s">
        <v>3982</v>
      </c>
      <c r="TJ1460" t="s">
        <v>3764</v>
      </c>
      <c r="TK1460" t="s">
        <v>3765</v>
      </c>
      <c r="TL1460" t="s">
        <v>3766</v>
      </c>
      <c r="TM1460" t="s">
        <v>3767</v>
      </c>
      <c r="TN1460" t="s">
        <v>3983</v>
      </c>
      <c r="TO1460" t="s">
        <v>3728</v>
      </c>
      <c r="TP1460" t="s">
        <v>3776</v>
      </c>
      <c r="TQ1460" t="s">
        <v>3777</v>
      </c>
      <c r="TR1460" t="s">
        <v>3778</v>
      </c>
      <c r="TS1460" t="s">
        <v>3779</v>
      </c>
      <c r="TT1460" t="s">
        <v>3780</v>
      </c>
      <c r="TU1460" t="s">
        <v>3781</v>
      </c>
      <c r="TV1460" t="s">
        <v>3782</v>
      </c>
      <c r="TW1460" t="s">
        <v>3783</v>
      </c>
      <c r="TX1460" t="s">
        <v>3784</v>
      </c>
      <c r="TY1460" t="s">
        <v>3736</v>
      </c>
      <c r="TZ1460" t="s">
        <v>3737</v>
      </c>
      <c r="UA1460" t="s">
        <v>3785</v>
      </c>
      <c r="UB1460" t="s">
        <v>3786</v>
      </c>
      <c r="UC1460" t="s">
        <v>3787</v>
      </c>
      <c r="UD1460" t="s">
        <v>3788</v>
      </c>
      <c r="UE1460" t="s">
        <v>3742</v>
      </c>
      <c r="UF1460" t="s">
        <v>3743</v>
      </c>
      <c r="UG1460" t="s">
        <v>3789</v>
      </c>
      <c r="UH1460" t="s">
        <v>3745</v>
      </c>
      <c r="UI1460" t="s">
        <v>3746</v>
      </c>
      <c r="UJ1460" t="s">
        <v>3747</v>
      </c>
      <c r="UK1460" t="s">
        <v>3790</v>
      </c>
      <c r="UL1460" t="s">
        <v>3791</v>
      </c>
      <c r="UM1460" t="s">
        <v>3769</v>
      </c>
      <c r="UN1460" t="s">
        <v>3792</v>
      </c>
      <c r="UO1460" t="s">
        <v>3771</v>
      </c>
      <c r="UP1460" t="s">
        <v>3772</v>
      </c>
      <c r="UQ1460" t="s">
        <v>3773</v>
      </c>
      <c r="UR1460" t="s">
        <v>3728</v>
      </c>
      <c r="US1460" t="s">
        <v>3729</v>
      </c>
      <c r="UT1460" t="s">
        <v>3730</v>
      </c>
      <c r="UU1460" t="s">
        <v>3731</v>
      </c>
      <c r="UV1460" t="s">
        <v>3732</v>
      </c>
      <c r="UW1460" t="s">
        <v>3733</v>
      </c>
      <c r="UX1460" t="s">
        <v>3734</v>
      </c>
      <c r="UY1460" t="s">
        <v>3735</v>
      </c>
      <c r="UZ1460" t="s">
        <v>3736</v>
      </c>
      <c r="VA1460" t="s">
        <v>3737</v>
      </c>
      <c r="VB1460" t="s">
        <v>3738</v>
      </c>
      <c r="VC1460" t="s">
        <v>3739</v>
      </c>
      <c r="VD1460" t="s">
        <v>3740</v>
      </c>
      <c r="VE1460" t="s">
        <v>3741</v>
      </c>
      <c r="VF1460" t="s">
        <v>3742</v>
      </c>
      <c r="VG1460" t="s">
        <v>3743</v>
      </c>
      <c r="VH1460" t="s">
        <v>3744</v>
      </c>
      <c r="VI1460" t="s">
        <v>3745</v>
      </c>
      <c r="VJ1460" t="s">
        <v>3746</v>
      </c>
      <c r="VK1460" t="s">
        <v>3747</v>
      </c>
      <c r="VL1460" t="s">
        <v>3748</v>
      </c>
      <c r="VM1460" t="s">
        <v>3752</v>
      </c>
      <c r="VN1460" t="s">
        <v>3774</v>
      </c>
      <c r="VO1460" t="s">
        <v>3770</v>
      </c>
      <c r="VP1460" t="s">
        <v>3771</v>
      </c>
      <c r="VQ1460" t="s">
        <v>3772</v>
      </c>
      <c r="VR1460" t="s">
        <v>3775</v>
      </c>
      <c r="VS1460" t="s">
        <v>3728</v>
      </c>
      <c r="VT1460" t="s">
        <v>3776</v>
      </c>
      <c r="VU1460" t="s">
        <v>3777</v>
      </c>
      <c r="VV1460" t="s">
        <v>3778</v>
      </c>
      <c r="VW1460" t="s">
        <v>3779</v>
      </c>
      <c r="VX1460" t="s">
        <v>3780</v>
      </c>
      <c r="VY1460" t="s">
        <v>3781</v>
      </c>
      <c r="VZ1460" t="s">
        <v>3782</v>
      </c>
      <c r="WA1460" t="s">
        <v>3783</v>
      </c>
      <c r="WB1460" t="s">
        <v>3784</v>
      </c>
      <c r="WC1460" t="s">
        <v>3736</v>
      </c>
      <c r="WD1460" t="s">
        <v>3737</v>
      </c>
      <c r="WE1460" t="s">
        <v>3785</v>
      </c>
      <c r="WF1460" t="s">
        <v>3786</v>
      </c>
      <c r="WG1460" t="s">
        <v>3787</v>
      </c>
      <c r="WH1460" t="s">
        <v>3788</v>
      </c>
      <c r="WI1460" t="s">
        <v>3742</v>
      </c>
      <c r="WJ1460" t="s">
        <v>3743</v>
      </c>
      <c r="WK1460" t="s">
        <v>3789</v>
      </c>
      <c r="WL1460" t="s">
        <v>3745</v>
      </c>
      <c r="WM1460" t="s">
        <v>3746</v>
      </c>
      <c r="WN1460" t="s">
        <v>3747</v>
      </c>
      <c r="WO1460" t="s">
        <v>3790</v>
      </c>
      <c r="WP1460" t="s">
        <v>3791</v>
      </c>
      <c r="WQ1460" t="s">
        <v>3774</v>
      </c>
      <c r="WR1460" t="s">
        <v>3792</v>
      </c>
      <c r="WS1460" t="s">
        <v>3771</v>
      </c>
      <c r="WT1460" t="s">
        <v>3772</v>
      </c>
      <c r="WU1460" t="s">
        <v>3823</v>
      </c>
      <c r="WV1460" t="s">
        <v>3728</v>
      </c>
      <c r="WW1460" t="s">
        <v>3824</v>
      </c>
      <c r="WX1460" t="s">
        <v>3825</v>
      </c>
      <c r="WY1460" t="s">
        <v>3826</v>
      </c>
      <c r="WZ1460" t="s">
        <v>3827</v>
      </c>
      <c r="XA1460" t="s">
        <v>3828</v>
      </c>
      <c r="XB1460" t="s">
        <v>3829</v>
      </c>
      <c r="XC1460" t="s">
        <v>3830</v>
      </c>
      <c r="XD1460" t="s">
        <v>3831</v>
      </c>
      <c r="XE1460" t="s">
        <v>3736</v>
      </c>
      <c r="XF1460" t="s">
        <v>3737</v>
      </c>
      <c r="XG1460" t="s">
        <v>3832</v>
      </c>
      <c r="XH1460" t="s">
        <v>3803</v>
      </c>
      <c r="XI1460" t="s">
        <v>3804</v>
      </c>
      <c r="XJ1460" t="s">
        <v>3833</v>
      </c>
      <c r="XK1460" t="s">
        <v>3742</v>
      </c>
      <c r="XL1460" t="s">
        <v>3743</v>
      </c>
      <c r="XM1460" t="s">
        <v>3834</v>
      </c>
      <c r="XN1460" t="s">
        <v>3745</v>
      </c>
      <c r="XO1460" t="s">
        <v>3746</v>
      </c>
      <c r="XP1460" t="s">
        <v>3747</v>
      </c>
      <c r="XQ1460" t="s">
        <v>3790</v>
      </c>
      <c r="XR1460" t="s">
        <v>3835</v>
      </c>
      <c r="XS1460" t="s">
        <v>3774</v>
      </c>
      <c r="XT1460" t="s">
        <v>3836</v>
      </c>
      <c r="XU1460" t="s">
        <v>3771</v>
      </c>
      <c r="XV1460" t="s">
        <v>3772</v>
      </c>
      <c r="XW1460" t="s">
        <v>3793</v>
      </c>
      <c r="XX1460" t="s">
        <v>3728</v>
      </c>
      <c r="XY1460" t="s">
        <v>3794</v>
      </c>
      <c r="XZ1460" t="s">
        <v>3795</v>
      </c>
      <c r="YA1460" t="s">
        <v>3796</v>
      </c>
      <c r="YB1460" t="s">
        <v>3797</v>
      </c>
      <c r="YC1460" t="s">
        <v>3798</v>
      </c>
      <c r="YD1460" t="s">
        <v>3799</v>
      </c>
      <c r="YE1460" t="s">
        <v>3800</v>
      </c>
      <c r="YF1460" t="s">
        <v>3801</v>
      </c>
      <c r="YG1460" t="s">
        <v>3736</v>
      </c>
      <c r="YH1460" t="s">
        <v>3737</v>
      </c>
      <c r="YI1460" t="s">
        <v>3802</v>
      </c>
      <c r="YJ1460" t="s">
        <v>3803</v>
      </c>
      <c r="YK1460" t="s">
        <v>3804</v>
      </c>
      <c r="YL1460" t="s">
        <v>3805</v>
      </c>
      <c r="YM1460" t="s">
        <v>3742</v>
      </c>
      <c r="YN1460" t="s">
        <v>3743</v>
      </c>
      <c r="YO1460" t="s">
        <v>3806</v>
      </c>
      <c r="YP1460" t="s">
        <v>3745</v>
      </c>
      <c r="YQ1460" t="s">
        <v>3746</v>
      </c>
      <c r="YR1460" t="s">
        <v>3747</v>
      </c>
      <c r="YS1460" t="s">
        <v>3790</v>
      </c>
      <c r="YT1460" t="s">
        <v>3807</v>
      </c>
      <c r="YU1460" t="s">
        <v>3774</v>
      </c>
      <c r="YV1460" t="s">
        <v>3808</v>
      </c>
      <c r="YW1460" t="s">
        <v>3771</v>
      </c>
      <c r="YX1460" t="s">
        <v>3772</v>
      </c>
      <c r="YY1460" t="s">
        <v>3809</v>
      </c>
      <c r="YZ1460" t="s">
        <v>3728</v>
      </c>
      <c r="ZA1460" t="s">
        <v>3810</v>
      </c>
      <c r="ZB1460" t="s">
        <v>3811</v>
      </c>
      <c r="ZC1460" t="s">
        <v>3812</v>
      </c>
      <c r="ZD1460" t="s">
        <v>3813</v>
      </c>
      <c r="ZE1460" t="s">
        <v>3814</v>
      </c>
      <c r="ZF1460" t="s">
        <v>3815</v>
      </c>
      <c r="ZG1460" t="s">
        <v>3816</v>
      </c>
      <c r="ZH1460" t="s">
        <v>3817</v>
      </c>
      <c r="ZI1460" t="s">
        <v>3736</v>
      </c>
      <c r="ZJ1460" t="s">
        <v>3737</v>
      </c>
      <c r="ZK1460" t="s">
        <v>3818</v>
      </c>
      <c r="ZL1460" t="s">
        <v>3803</v>
      </c>
      <c r="ZM1460" t="s">
        <v>3804</v>
      </c>
      <c r="ZN1460" t="s">
        <v>3819</v>
      </c>
      <c r="ZO1460" t="s">
        <v>3742</v>
      </c>
      <c r="ZP1460" t="s">
        <v>3743</v>
      </c>
      <c r="ZQ1460" t="s">
        <v>3820</v>
      </c>
      <c r="ZR1460" t="s">
        <v>3745</v>
      </c>
      <c r="ZS1460" t="s">
        <v>3746</v>
      </c>
      <c r="ZT1460" t="s">
        <v>3747</v>
      </c>
      <c r="ZU1460" t="s">
        <v>3790</v>
      </c>
      <c r="ZV1460" t="s">
        <v>3821</v>
      </c>
      <c r="ZW1460" t="s">
        <v>3774</v>
      </c>
      <c r="ZX1460" t="s">
        <v>3822</v>
      </c>
      <c r="ZY1460" t="s">
        <v>3771</v>
      </c>
      <c r="ZZ1460" t="s">
        <v>3772</v>
      </c>
      <c r="AAA1460" t="s">
        <v>3866</v>
      </c>
      <c r="AAB1460" t="s">
        <v>3728</v>
      </c>
      <c r="AAC1460" t="s">
        <v>3867</v>
      </c>
      <c r="AAD1460" t="s">
        <v>3868</v>
      </c>
      <c r="AAE1460" t="s">
        <v>3869</v>
      </c>
      <c r="AAF1460" t="s">
        <v>3870</v>
      </c>
      <c r="AAG1460" t="s">
        <v>3871</v>
      </c>
      <c r="AAH1460" t="s">
        <v>3872</v>
      </c>
      <c r="AAI1460" t="s">
        <v>3873</v>
      </c>
      <c r="AAJ1460" t="s">
        <v>3874</v>
      </c>
      <c r="AAK1460" t="s">
        <v>3736</v>
      </c>
      <c r="AAL1460" t="s">
        <v>3737</v>
      </c>
      <c r="AAM1460" t="s">
        <v>3875</v>
      </c>
      <c r="AAN1460" t="s">
        <v>3803</v>
      </c>
      <c r="AAO1460" t="s">
        <v>3804</v>
      </c>
      <c r="AAP1460" t="s">
        <v>3876</v>
      </c>
      <c r="AAQ1460" t="s">
        <v>3742</v>
      </c>
      <c r="AAR1460" t="s">
        <v>3743</v>
      </c>
      <c r="AAS1460" t="s">
        <v>3877</v>
      </c>
      <c r="AAT1460" t="s">
        <v>3745</v>
      </c>
      <c r="AAU1460" t="s">
        <v>3746</v>
      </c>
      <c r="AAV1460" t="s">
        <v>3747</v>
      </c>
      <c r="AAW1460" t="s">
        <v>3790</v>
      </c>
      <c r="AAX1460" t="s">
        <v>3878</v>
      </c>
      <c r="AAY1460" t="s">
        <v>3774</v>
      </c>
      <c r="AAZ1460" t="s">
        <v>3879</v>
      </c>
      <c r="ABA1460" t="s">
        <v>3771</v>
      </c>
      <c r="ABB1460" t="s">
        <v>3772</v>
      </c>
      <c r="ABC1460" t="s">
        <v>3837</v>
      </c>
      <c r="ABD1460" t="s">
        <v>3728</v>
      </c>
      <c r="ABE1460" t="s">
        <v>3838</v>
      </c>
      <c r="ABF1460" t="s">
        <v>3839</v>
      </c>
      <c r="ABG1460" t="s">
        <v>3840</v>
      </c>
      <c r="ABH1460" t="s">
        <v>3841</v>
      </c>
      <c r="ABI1460" t="s">
        <v>3842</v>
      </c>
      <c r="ABJ1460" t="s">
        <v>3843</v>
      </c>
      <c r="ABK1460" t="s">
        <v>3844</v>
      </c>
      <c r="ABL1460" t="s">
        <v>3736</v>
      </c>
      <c r="ABM1460" t="s">
        <v>3737</v>
      </c>
      <c r="ABN1460" t="s">
        <v>3845</v>
      </c>
      <c r="ABO1460" t="s">
        <v>3846</v>
      </c>
      <c r="ABP1460" t="s">
        <v>3847</v>
      </c>
      <c r="ABQ1460" t="s">
        <v>3848</v>
      </c>
      <c r="ABR1460" t="s">
        <v>3742</v>
      </c>
      <c r="ABS1460" t="s">
        <v>3743</v>
      </c>
      <c r="ABT1460" t="s">
        <v>3849</v>
      </c>
      <c r="ABU1460" t="s">
        <v>3745</v>
      </c>
      <c r="ABV1460" t="s">
        <v>3746</v>
      </c>
      <c r="ABW1460" t="s">
        <v>3747</v>
      </c>
      <c r="ABX1460" t="s">
        <v>3850</v>
      </c>
      <c r="ABY1460" t="s">
        <v>3851</v>
      </c>
      <c r="ABZ1460" t="s">
        <v>3774</v>
      </c>
      <c r="ACA1460" t="s">
        <v>3852</v>
      </c>
      <c r="ACB1460" t="s">
        <v>3771</v>
      </c>
      <c r="ACC1460" t="s">
        <v>3772</v>
      </c>
      <c r="ACD1460" t="s">
        <v>3853</v>
      </c>
      <c r="ACE1460" t="s">
        <v>3728</v>
      </c>
      <c r="ACF1460" t="s">
        <v>3854</v>
      </c>
      <c r="ACG1460" t="s">
        <v>3855</v>
      </c>
      <c r="ACH1460" t="s">
        <v>3856</v>
      </c>
      <c r="ACI1460" t="s">
        <v>3857</v>
      </c>
      <c r="ACJ1460" t="s">
        <v>3858</v>
      </c>
      <c r="ACK1460" t="s">
        <v>3859</v>
      </c>
      <c r="ACL1460" t="s">
        <v>3860</v>
      </c>
      <c r="ACM1460" t="s">
        <v>3736</v>
      </c>
      <c r="ACN1460" t="s">
        <v>3737</v>
      </c>
      <c r="ACO1460" t="s">
        <v>3861</v>
      </c>
      <c r="ACP1460" t="s">
        <v>3846</v>
      </c>
      <c r="ACQ1460" t="s">
        <v>3847</v>
      </c>
      <c r="ACR1460" t="s">
        <v>3862</v>
      </c>
      <c r="ACS1460" t="s">
        <v>3742</v>
      </c>
      <c r="ACT1460" t="s">
        <v>3743</v>
      </c>
      <c r="ACU1460" t="s">
        <v>3863</v>
      </c>
      <c r="ACV1460" t="s">
        <v>3745</v>
      </c>
      <c r="ACW1460" t="s">
        <v>3746</v>
      </c>
      <c r="ACX1460" t="s">
        <v>3747</v>
      </c>
      <c r="ACY1460" t="s">
        <v>3850</v>
      </c>
      <c r="ACZ1460" t="s">
        <v>3864</v>
      </c>
      <c r="ADA1460" t="s">
        <v>3774</v>
      </c>
      <c r="ADB1460" t="s">
        <v>3865</v>
      </c>
      <c r="ADC1460" t="s">
        <v>3771</v>
      </c>
      <c r="ADD1460" t="s">
        <v>3772</v>
      </c>
      <c r="ADE1460" t="s">
        <v>3880</v>
      </c>
      <c r="ADF1460" t="s">
        <v>3728</v>
      </c>
      <c r="ADG1460" t="s">
        <v>3881</v>
      </c>
      <c r="ADH1460" t="s">
        <v>3882</v>
      </c>
      <c r="ADI1460" t="s">
        <v>3883</v>
      </c>
      <c r="ADJ1460" t="s">
        <v>3884</v>
      </c>
      <c r="ADK1460" t="s">
        <v>3885</v>
      </c>
      <c r="ADL1460" t="s">
        <v>3886</v>
      </c>
      <c r="ADM1460" t="s">
        <v>3887</v>
      </c>
      <c r="ADN1460" t="s">
        <v>3888</v>
      </c>
      <c r="ADO1460" t="s">
        <v>3889</v>
      </c>
      <c r="ADP1460" t="s">
        <v>3890</v>
      </c>
      <c r="ADQ1460" t="s">
        <v>3736</v>
      </c>
      <c r="ADR1460" t="s">
        <v>3737</v>
      </c>
      <c r="ADS1460" t="s">
        <v>3891</v>
      </c>
      <c r="ADT1460" t="s">
        <v>3892</v>
      </c>
      <c r="ADU1460" t="s">
        <v>3893</v>
      </c>
      <c r="ADV1460" t="s">
        <v>3894</v>
      </c>
      <c r="ADW1460" t="s">
        <v>3742</v>
      </c>
      <c r="ADX1460" t="s">
        <v>3743</v>
      </c>
      <c r="ADY1460" t="s">
        <v>3895</v>
      </c>
      <c r="ADZ1460" t="s">
        <v>3745</v>
      </c>
      <c r="AEA1460" t="s">
        <v>3746</v>
      </c>
      <c r="AEB1460" t="s">
        <v>3747</v>
      </c>
      <c r="AEC1460" t="s">
        <v>3790</v>
      </c>
      <c r="AED1460" t="s">
        <v>3896</v>
      </c>
      <c r="AEE1460" t="s">
        <v>3774</v>
      </c>
      <c r="AEF1460" t="s">
        <v>3897</v>
      </c>
      <c r="AEG1460" t="s">
        <v>3771</v>
      </c>
      <c r="AEH1460" t="s">
        <v>3772</v>
      </c>
      <c r="AEI1460" t="s">
        <v>3898</v>
      </c>
      <c r="AEJ1460" t="s">
        <v>3728</v>
      </c>
      <c r="AEK1460" t="s">
        <v>3899</v>
      </c>
      <c r="AEL1460" t="s">
        <v>3900</v>
      </c>
      <c r="AEM1460" t="s">
        <v>3901</v>
      </c>
      <c r="AEN1460" t="s">
        <v>3902</v>
      </c>
      <c r="AEO1460" t="s">
        <v>3903</v>
      </c>
      <c r="AEP1460" t="s">
        <v>3904</v>
      </c>
      <c r="AEQ1460" t="s">
        <v>3905</v>
      </c>
      <c r="AER1460" t="s">
        <v>3906</v>
      </c>
      <c r="AES1460" t="s">
        <v>3907</v>
      </c>
      <c r="AET1460" t="s">
        <v>3908</v>
      </c>
      <c r="AEU1460" t="s">
        <v>3736</v>
      </c>
      <c r="AEV1460" t="s">
        <v>3737</v>
      </c>
      <c r="AEW1460" t="s">
        <v>3909</v>
      </c>
      <c r="AEX1460" t="s">
        <v>3892</v>
      </c>
      <c r="AEY1460" t="s">
        <v>3893</v>
      </c>
      <c r="AEZ1460" t="s">
        <v>3910</v>
      </c>
      <c r="AFA1460" t="s">
        <v>3742</v>
      </c>
      <c r="AFB1460" t="s">
        <v>3743</v>
      </c>
      <c r="AFC1460" t="s">
        <v>3911</v>
      </c>
      <c r="AFD1460" t="s">
        <v>3745</v>
      </c>
      <c r="AFE1460" t="s">
        <v>3746</v>
      </c>
      <c r="AFF1460" t="s">
        <v>3747</v>
      </c>
      <c r="AFG1460" t="s">
        <v>3790</v>
      </c>
      <c r="AFH1460" t="s">
        <v>3912</v>
      </c>
      <c r="AFI1460" t="s">
        <v>3774</v>
      </c>
      <c r="AFJ1460" t="s">
        <v>3913</v>
      </c>
      <c r="AFK1460" t="s">
        <v>3771</v>
      </c>
      <c r="AFL1460" t="s">
        <v>3772</v>
      </c>
      <c r="AFM1460" t="s">
        <v>3914</v>
      </c>
      <c r="AFN1460" t="s">
        <v>3728</v>
      </c>
      <c r="AFO1460" t="s">
        <v>3915</v>
      </c>
      <c r="AFP1460" t="s">
        <v>3916</v>
      </c>
      <c r="AFQ1460" t="s">
        <v>3917</v>
      </c>
      <c r="AFR1460" t="s">
        <v>3918</v>
      </c>
      <c r="AFS1460" t="s">
        <v>3919</v>
      </c>
      <c r="AFT1460" t="s">
        <v>3920</v>
      </c>
      <c r="AFU1460" t="s">
        <v>3921</v>
      </c>
      <c r="AFV1460" t="s">
        <v>3922</v>
      </c>
      <c r="AFW1460" t="s">
        <v>3923</v>
      </c>
      <c r="AFX1460" t="s">
        <v>3924</v>
      </c>
      <c r="AFY1460" t="s">
        <v>3736</v>
      </c>
      <c r="AFZ1460" t="s">
        <v>3737</v>
      </c>
      <c r="AGA1460" t="s">
        <v>3925</v>
      </c>
      <c r="AGB1460" t="s">
        <v>3892</v>
      </c>
      <c r="AGC1460" t="s">
        <v>3893</v>
      </c>
      <c r="AGD1460" t="s">
        <v>3926</v>
      </c>
      <c r="AGE1460" t="s">
        <v>3742</v>
      </c>
      <c r="AGF1460" t="s">
        <v>3743</v>
      </c>
      <c r="AGG1460" t="s">
        <v>3927</v>
      </c>
      <c r="AGH1460" t="s">
        <v>3745</v>
      </c>
      <c r="AGI1460" t="s">
        <v>3746</v>
      </c>
      <c r="AGJ1460" t="s">
        <v>3747</v>
      </c>
      <c r="AGK1460" t="s">
        <v>3790</v>
      </c>
      <c r="AGL1460" t="s">
        <v>3928</v>
      </c>
      <c r="AGM1460" t="s">
        <v>3774</v>
      </c>
      <c r="AGN1460" t="s">
        <v>3929</v>
      </c>
      <c r="AGO1460" t="s">
        <v>3771</v>
      </c>
      <c r="AGP1460" t="s">
        <v>3772</v>
      </c>
      <c r="AGQ1460" t="s">
        <v>3930</v>
      </c>
      <c r="AGR1460" t="s">
        <v>3728</v>
      </c>
      <c r="AGS1460" t="s">
        <v>3931</v>
      </c>
      <c r="AGT1460" t="s">
        <v>3932</v>
      </c>
      <c r="AGU1460" t="s">
        <v>3933</v>
      </c>
      <c r="AGV1460" t="s">
        <v>3934</v>
      </c>
      <c r="AGW1460" t="s">
        <v>3935</v>
      </c>
      <c r="AGX1460" t="s">
        <v>3936</v>
      </c>
      <c r="AGY1460" t="s">
        <v>3937</v>
      </c>
      <c r="AGZ1460" t="s">
        <v>3938</v>
      </c>
      <c r="AHA1460" t="s">
        <v>3939</v>
      </c>
      <c r="AHB1460" t="s">
        <v>3940</v>
      </c>
      <c r="AHC1460" t="s">
        <v>3736</v>
      </c>
      <c r="AHD1460" t="s">
        <v>3737</v>
      </c>
      <c r="AHE1460" t="s">
        <v>3941</v>
      </c>
      <c r="AHF1460" t="s">
        <v>3892</v>
      </c>
      <c r="AHG1460" t="s">
        <v>3893</v>
      </c>
      <c r="AHH1460" t="s">
        <v>3942</v>
      </c>
      <c r="AHI1460" t="s">
        <v>3742</v>
      </c>
      <c r="AHJ1460" t="s">
        <v>3743</v>
      </c>
      <c r="AHK1460" t="s">
        <v>3943</v>
      </c>
      <c r="AHL1460" t="s">
        <v>3745</v>
      </c>
      <c r="AHM1460" t="s">
        <v>3746</v>
      </c>
      <c r="AHN1460" t="s">
        <v>3747</v>
      </c>
      <c r="AHO1460" t="s">
        <v>3790</v>
      </c>
      <c r="AHP1460" t="s">
        <v>3944</v>
      </c>
      <c r="AHQ1460" t="s">
        <v>3774</v>
      </c>
      <c r="AHR1460" t="s">
        <v>3945</v>
      </c>
      <c r="AHS1460" t="s">
        <v>3771</v>
      </c>
      <c r="AHT1460" t="s">
        <v>3772</v>
      </c>
      <c r="AHU1460" t="s">
        <v>3946</v>
      </c>
      <c r="AHV1460" t="s">
        <v>3728</v>
      </c>
      <c r="AHW1460" t="s">
        <v>3947</v>
      </c>
      <c r="AHX1460" t="s">
        <v>3948</v>
      </c>
      <c r="AHY1460" t="s">
        <v>3949</v>
      </c>
      <c r="AHZ1460" t="s">
        <v>3950</v>
      </c>
      <c r="AIA1460" t="s">
        <v>3951</v>
      </c>
      <c r="AIB1460" t="s">
        <v>3952</v>
      </c>
      <c r="AIC1460" t="s">
        <v>3953</v>
      </c>
      <c r="AID1460" t="s">
        <v>3954</v>
      </c>
      <c r="AIE1460" t="s">
        <v>3955</v>
      </c>
      <c r="AIF1460" t="s">
        <v>3956</v>
      </c>
      <c r="AIG1460" t="s">
        <v>3736</v>
      </c>
      <c r="AIH1460" t="s">
        <v>3737</v>
      </c>
      <c r="AII1460" t="s">
        <v>3957</v>
      </c>
      <c r="AIJ1460" t="s">
        <v>3892</v>
      </c>
      <c r="AIK1460" t="s">
        <v>3893</v>
      </c>
      <c r="AIL1460" t="s">
        <v>3958</v>
      </c>
      <c r="AIM1460" t="s">
        <v>3742</v>
      </c>
      <c r="AIN1460" t="s">
        <v>3743</v>
      </c>
      <c r="AIO1460" t="s">
        <v>3959</v>
      </c>
      <c r="AIP1460" t="s">
        <v>3745</v>
      </c>
      <c r="AIQ1460" t="s">
        <v>3746</v>
      </c>
      <c r="AIR1460" t="s">
        <v>3747</v>
      </c>
      <c r="AIS1460" t="s">
        <v>3790</v>
      </c>
      <c r="AIT1460" t="s">
        <v>3960</v>
      </c>
      <c r="AIU1460" t="s">
        <v>3774</v>
      </c>
      <c r="AIV1460" t="s">
        <v>3961</v>
      </c>
      <c r="AIW1460" t="s">
        <v>3771</v>
      </c>
      <c r="AIX1460" t="s">
        <v>3772</v>
      </c>
      <c r="AIY1460" t="s">
        <v>3962</v>
      </c>
      <c r="AIZ1460" t="s">
        <v>3728</v>
      </c>
      <c r="AJA1460" t="s">
        <v>3963</v>
      </c>
      <c r="AJB1460" t="s">
        <v>3964</v>
      </c>
      <c r="AJC1460" t="s">
        <v>3965</v>
      </c>
      <c r="AJD1460" t="s">
        <v>3966</v>
      </c>
      <c r="AJE1460" t="s">
        <v>3967</v>
      </c>
      <c r="AJF1460" t="s">
        <v>3968</v>
      </c>
      <c r="AJG1460" t="s">
        <v>3969</v>
      </c>
      <c r="AJH1460" t="s">
        <v>3970</v>
      </c>
      <c r="AJI1460" t="s">
        <v>3971</v>
      </c>
      <c r="AJJ1460" t="s">
        <v>3972</v>
      </c>
      <c r="AJK1460" t="s">
        <v>3736</v>
      </c>
      <c r="AJL1460" t="s">
        <v>3737</v>
      </c>
      <c r="AJM1460" t="s">
        <v>3973</v>
      </c>
      <c r="AJN1460" t="s">
        <v>3892</v>
      </c>
      <c r="AJO1460" t="s">
        <v>3893</v>
      </c>
      <c r="AJP1460" t="s">
        <v>3974</v>
      </c>
      <c r="AJQ1460" t="s">
        <v>3742</v>
      </c>
      <c r="AJR1460" t="s">
        <v>3743</v>
      </c>
      <c r="AJS1460" t="s">
        <v>3975</v>
      </c>
      <c r="AJT1460" t="s">
        <v>3745</v>
      </c>
      <c r="AJU1460" t="s">
        <v>3746</v>
      </c>
      <c r="AJV1460" t="s">
        <v>3747</v>
      </c>
      <c r="AJW1460" t="s">
        <v>3790</v>
      </c>
      <c r="AJX1460" t="s">
        <v>3976</v>
      </c>
      <c r="AJY1460" t="s">
        <v>3774</v>
      </c>
      <c r="AJZ1460" t="s">
        <v>3977</v>
      </c>
      <c r="AKA1460" t="s">
        <v>3771</v>
      </c>
      <c r="AKB1460" t="s">
        <v>3772</v>
      </c>
      <c r="AKC1460" t="s">
        <v>3984</v>
      </c>
      <c r="AKD1460" t="s">
        <v>3728</v>
      </c>
      <c r="AKE1460" t="s">
        <v>3985</v>
      </c>
      <c r="AKF1460" t="s">
        <v>3986</v>
      </c>
      <c r="AKG1460" t="s">
        <v>3987</v>
      </c>
      <c r="AKH1460" t="s">
        <v>3988</v>
      </c>
      <c r="AKI1460" t="s">
        <v>3989</v>
      </c>
      <c r="AKJ1460" t="s">
        <v>3990</v>
      </c>
      <c r="AKK1460" t="s">
        <v>3991</v>
      </c>
      <c r="AKL1460" t="s">
        <v>3992</v>
      </c>
      <c r="AKM1460" t="s">
        <v>3993</v>
      </c>
      <c r="AKN1460" t="s">
        <v>3736</v>
      </c>
      <c r="AKO1460" t="s">
        <v>3737</v>
      </c>
      <c r="AKP1460" t="s">
        <v>3994</v>
      </c>
      <c r="AKQ1460" t="s">
        <v>3995</v>
      </c>
      <c r="AKR1460" t="s">
        <v>3996</v>
      </c>
      <c r="AKS1460" t="s">
        <v>3997</v>
      </c>
      <c r="AKT1460" t="s">
        <v>3742</v>
      </c>
      <c r="AKU1460" t="s">
        <v>3743</v>
      </c>
      <c r="AKV1460" t="s">
        <v>3998</v>
      </c>
      <c r="AKW1460" t="s">
        <v>3745</v>
      </c>
      <c r="AKX1460" t="s">
        <v>3746</v>
      </c>
      <c r="AKY1460" t="s">
        <v>3747</v>
      </c>
      <c r="AKZ1460" t="s">
        <v>3790</v>
      </c>
      <c r="ALA1460" t="s">
        <v>3999</v>
      </c>
      <c r="ALB1460" t="s">
        <v>3774</v>
      </c>
      <c r="ALC1460" t="s">
        <v>4000</v>
      </c>
      <c r="ALD1460" t="s">
        <v>3771</v>
      </c>
      <c r="ALE1460" t="s">
        <v>3978</v>
      </c>
      <c r="ALF1460" t="s">
        <v>4001</v>
      </c>
      <c r="ALG1460" t="s">
        <v>3980</v>
      </c>
      <c r="ALH1460" t="s">
        <v>3720</v>
      </c>
      <c r="ALI1460" t="s">
        <v>3721</v>
      </c>
      <c r="ALJ1460" t="s">
        <v>3722</v>
      </c>
      <c r="ALK1460" t="s">
        <v>3723</v>
      </c>
      <c r="ALL1460" t="s">
        <v>3724</v>
      </c>
      <c r="ALM1460" t="s">
        <v>3725</v>
      </c>
      <c r="ALN1460" t="s">
        <v>3726</v>
      </c>
      <c r="ALO1460" t="s">
        <v>3727</v>
      </c>
      <c r="ALP1460" t="s">
        <v>3728</v>
      </c>
      <c r="ALQ1460" t="s">
        <v>3729</v>
      </c>
      <c r="ALR1460" t="s">
        <v>3730</v>
      </c>
      <c r="ALS1460" t="s">
        <v>3731</v>
      </c>
      <c r="ALT1460" t="s">
        <v>3732</v>
      </c>
      <c r="ALU1460" t="s">
        <v>3733</v>
      </c>
      <c r="ALV1460" t="s">
        <v>3734</v>
      </c>
      <c r="ALW1460" t="s">
        <v>3735</v>
      </c>
      <c r="ALX1460" t="s">
        <v>3736</v>
      </c>
      <c r="ALY1460" t="s">
        <v>3737</v>
      </c>
      <c r="ALZ1460" t="s">
        <v>3738</v>
      </c>
      <c r="AMA1460" t="s">
        <v>3739</v>
      </c>
      <c r="AMB1460" t="s">
        <v>3740</v>
      </c>
      <c r="AMC1460" t="s">
        <v>3741</v>
      </c>
      <c r="AMD1460" t="s">
        <v>3742</v>
      </c>
      <c r="AME1460" t="s">
        <v>3743</v>
      </c>
      <c r="AMF1460" t="s">
        <v>3744</v>
      </c>
      <c r="AMG1460" t="s">
        <v>3745</v>
      </c>
      <c r="AMH1460" t="s">
        <v>3746</v>
      </c>
      <c r="AMI1460" t="s">
        <v>3747</v>
      </c>
      <c r="AMJ1460" t="s">
        <v>3748</v>
      </c>
      <c r="AMK1460" t="s">
        <v>3749</v>
      </c>
      <c r="AML1460" t="s">
        <v>3750</v>
      </c>
      <c r="AMM1460" t="s">
        <v>3751</v>
      </c>
      <c r="AMN1460" t="s">
        <v>3752</v>
      </c>
      <c r="AMO1460" t="s">
        <v>3753</v>
      </c>
      <c r="AMP1460" t="s">
        <v>3754</v>
      </c>
      <c r="AMQ1460" t="s">
        <v>3755</v>
      </c>
      <c r="AMR1460" t="s">
        <v>3756</v>
      </c>
      <c r="AMS1460" t="s">
        <v>3757</v>
      </c>
      <c r="AMT1460" t="s">
        <v>3758</v>
      </c>
      <c r="AMU1460" t="s">
        <v>3759</v>
      </c>
      <c r="AMV1460" t="s">
        <v>3760</v>
      </c>
      <c r="AMW1460" t="s">
        <v>3761</v>
      </c>
      <c r="AMX1460" t="s">
        <v>3762</v>
      </c>
      <c r="AMY1460" t="s">
        <v>4002</v>
      </c>
      <c r="AMZ1460" t="s">
        <v>3764</v>
      </c>
      <c r="ANA1460" t="s">
        <v>3765</v>
      </c>
      <c r="ANB1460" t="s">
        <v>3766</v>
      </c>
      <c r="ANC1460" t="s">
        <v>3767</v>
      </c>
      <c r="AND1460" t="s">
        <v>3768</v>
      </c>
      <c r="ANE1460" t="s">
        <v>3728</v>
      </c>
      <c r="ANF1460" t="s">
        <v>3729</v>
      </c>
      <c r="ANG1460" t="s">
        <v>3730</v>
      </c>
      <c r="ANH1460" t="s">
        <v>3731</v>
      </c>
      <c r="ANI1460" t="s">
        <v>3732</v>
      </c>
      <c r="ANJ1460" t="s">
        <v>3733</v>
      </c>
      <c r="ANK1460" t="s">
        <v>3734</v>
      </c>
      <c r="ANL1460" t="s">
        <v>3735</v>
      </c>
      <c r="ANM1460" t="s">
        <v>3736</v>
      </c>
      <c r="ANN1460" t="s">
        <v>3737</v>
      </c>
      <c r="ANO1460" t="s">
        <v>3738</v>
      </c>
      <c r="ANP1460" t="s">
        <v>3739</v>
      </c>
      <c r="ANQ1460" t="s">
        <v>3740</v>
      </c>
      <c r="ANR1460" t="s">
        <v>3741</v>
      </c>
      <c r="ANS1460" t="s">
        <v>3742</v>
      </c>
      <c r="ANT1460" t="s">
        <v>3743</v>
      </c>
      <c r="ANU1460" t="s">
        <v>3744</v>
      </c>
      <c r="ANV1460" t="s">
        <v>3745</v>
      </c>
      <c r="ANW1460" t="s">
        <v>3746</v>
      </c>
      <c r="ANX1460" t="s">
        <v>3747</v>
      </c>
      <c r="ANY1460" t="s">
        <v>3748</v>
      </c>
      <c r="ANZ1460" t="s">
        <v>3752</v>
      </c>
      <c r="AOA1460" t="s">
        <v>3769</v>
      </c>
      <c r="AOB1460" t="s">
        <v>3770</v>
      </c>
      <c r="AOC1460" t="s">
        <v>3771</v>
      </c>
      <c r="AOD1460" t="s">
        <v>3772</v>
      </c>
      <c r="AOE1460" t="s">
        <v>3773</v>
      </c>
      <c r="AOF1460" t="s">
        <v>3728</v>
      </c>
      <c r="AOG1460" t="s">
        <v>3729</v>
      </c>
      <c r="AOH1460" t="s">
        <v>3730</v>
      </c>
      <c r="AOI1460" t="s">
        <v>3731</v>
      </c>
      <c r="AOJ1460" t="s">
        <v>3732</v>
      </c>
      <c r="AOK1460" t="s">
        <v>3733</v>
      </c>
      <c r="AOL1460" t="s">
        <v>3734</v>
      </c>
      <c r="AOM1460" t="s">
        <v>3735</v>
      </c>
      <c r="AON1460" t="s">
        <v>3736</v>
      </c>
      <c r="AOO1460" t="s">
        <v>3737</v>
      </c>
      <c r="AOP1460" t="s">
        <v>3738</v>
      </c>
      <c r="AOQ1460" t="s">
        <v>3739</v>
      </c>
      <c r="AOR1460" t="s">
        <v>3740</v>
      </c>
      <c r="AOS1460" t="s">
        <v>3741</v>
      </c>
      <c r="AOT1460" t="s">
        <v>3742</v>
      </c>
      <c r="AOU1460" t="s">
        <v>3743</v>
      </c>
      <c r="AOV1460" t="s">
        <v>3744</v>
      </c>
      <c r="AOW1460" t="s">
        <v>3745</v>
      </c>
      <c r="AOX1460" t="s">
        <v>3746</v>
      </c>
      <c r="AOY1460" t="s">
        <v>3747</v>
      </c>
      <c r="AOZ1460" t="s">
        <v>3748</v>
      </c>
      <c r="APA1460" t="s">
        <v>3752</v>
      </c>
      <c r="APB1460" t="s">
        <v>3774</v>
      </c>
      <c r="APC1460" t="s">
        <v>3770</v>
      </c>
      <c r="APD1460" t="s">
        <v>3771</v>
      </c>
      <c r="APE1460" t="s">
        <v>3772</v>
      </c>
      <c r="APF1460" t="s">
        <v>3775</v>
      </c>
      <c r="APG1460" t="s">
        <v>3728</v>
      </c>
      <c r="APH1460" t="s">
        <v>3776</v>
      </c>
      <c r="API1460" t="s">
        <v>3777</v>
      </c>
      <c r="APJ1460" t="s">
        <v>3778</v>
      </c>
      <c r="APK1460" t="s">
        <v>3779</v>
      </c>
      <c r="APL1460" t="s">
        <v>3780</v>
      </c>
      <c r="APM1460" t="s">
        <v>3781</v>
      </c>
      <c r="APN1460" t="s">
        <v>3782</v>
      </c>
      <c r="APO1460" t="s">
        <v>3783</v>
      </c>
      <c r="APP1460" t="s">
        <v>3784</v>
      </c>
      <c r="APQ1460" t="s">
        <v>3736</v>
      </c>
      <c r="APR1460" t="s">
        <v>3737</v>
      </c>
      <c r="APS1460" t="s">
        <v>3785</v>
      </c>
      <c r="APT1460" t="s">
        <v>3786</v>
      </c>
      <c r="APU1460" t="s">
        <v>3787</v>
      </c>
      <c r="APV1460" t="s">
        <v>3788</v>
      </c>
      <c r="APW1460" t="s">
        <v>3742</v>
      </c>
      <c r="APX1460" t="s">
        <v>3743</v>
      </c>
      <c r="APY1460" t="s">
        <v>3789</v>
      </c>
      <c r="APZ1460" t="s">
        <v>3745</v>
      </c>
      <c r="AQA1460" t="s">
        <v>3746</v>
      </c>
      <c r="AQB1460" t="s">
        <v>3747</v>
      </c>
      <c r="AQC1460" t="s">
        <v>3790</v>
      </c>
      <c r="AQD1460" t="s">
        <v>3791</v>
      </c>
      <c r="AQE1460" t="s">
        <v>3774</v>
      </c>
      <c r="AQF1460" t="s">
        <v>3792</v>
      </c>
      <c r="AQG1460" t="s">
        <v>3771</v>
      </c>
      <c r="AQH1460" t="s">
        <v>3772</v>
      </c>
      <c r="AQI1460" t="s">
        <v>3793</v>
      </c>
      <c r="AQJ1460" t="s">
        <v>3728</v>
      </c>
      <c r="AQK1460" t="s">
        <v>3794</v>
      </c>
      <c r="AQL1460" t="s">
        <v>3795</v>
      </c>
      <c r="AQM1460" t="s">
        <v>3796</v>
      </c>
      <c r="AQN1460" t="s">
        <v>3797</v>
      </c>
      <c r="AQO1460" t="s">
        <v>3798</v>
      </c>
      <c r="AQP1460" t="s">
        <v>3799</v>
      </c>
      <c r="AQQ1460" t="s">
        <v>3800</v>
      </c>
      <c r="AQR1460" t="s">
        <v>3801</v>
      </c>
      <c r="AQS1460" t="s">
        <v>3736</v>
      </c>
      <c r="AQT1460" t="s">
        <v>3737</v>
      </c>
      <c r="AQU1460" t="s">
        <v>3802</v>
      </c>
      <c r="AQV1460" t="s">
        <v>3803</v>
      </c>
      <c r="AQW1460" t="s">
        <v>3804</v>
      </c>
      <c r="AQX1460" t="s">
        <v>3805</v>
      </c>
      <c r="AQY1460" t="s">
        <v>3742</v>
      </c>
      <c r="AQZ1460" t="s">
        <v>3743</v>
      </c>
      <c r="ARA1460" t="s">
        <v>3806</v>
      </c>
      <c r="ARB1460" t="s">
        <v>3745</v>
      </c>
      <c r="ARC1460" t="s">
        <v>3746</v>
      </c>
      <c r="ARD1460" t="s">
        <v>3747</v>
      </c>
      <c r="ARE1460" t="s">
        <v>3790</v>
      </c>
      <c r="ARF1460" t="s">
        <v>3807</v>
      </c>
      <c r="ARG1460" t="s">
        <v>3774</v>
      </c>
      <c r="ARH1460" t="s">
        <v>3808</v>
      </c>
      <c r="ARI1460" t="s">
        <v>3771</v>
      </c>
      <c r="ARJ1460" t="s">
        <v>3772</v>
      </c>
      <c r="ARK1460" t="s">
        <v>3823</v>
      </c>
      <c r="ARL1460" t="s">
        <v>3728</v>
      </c>
      <c r="ARM1460" t="s">
        <v>3824</v>
      </c>
      <c r="ARN1460" t="s">
        <v>3825</v>
      </c>
      <c r="ARO1460" t="s">
        <v>3826</v>
      </c>
      <c r="ARP1460" t="s">
        <v>3827</v>
      </c>
      <c r="ARQ1460" t="s">
        <v>3828</v>
      </c>
      <c r="ARR1460" t="s">
        <v>3829</v>
      </c>
      <c r="ARS1460" t="s">
        <v>3830</v>
      </c>
      <c r="ART1460" t="s">
        <v>3831</v>
      </c>
      <c r="ARU1460" t="s">
        <v>3736</v>
      </c>
      <c r="ARV1460" t="s">
        <v>3737</v>
      </c>
      <c r="ARW1460" t="s">
        <v>3832</v>
      </c>
      <c r="ARX1460" t="s">
        <v>3803</v>
      </c>
      <c r="ARY1460" t="s">
        <v>3804</v>
      </c>
      <c r="ARZ1460" t="s">
        <v>3833</v>
      </c>
      <c r="ASA1460" t="s">
        <v>3742</v>
      </c>
      <c r="ASB1460" t="s">
        <v>3743</v>
      </c>
      <c r="ASC1460" t="s">
        <v>3834</v>
      </c>
      <c r="ASD1460" t="s">
        <v>3745</v>
      </c>
      <c r="ASE1460" t="s">
        <v>3746</v>
      </c>
      <c r="ASF1460" t="s">
        <v>3747</v>
      </c>
      <c r="ASG1460" t="s">
        <v>3790</v>
      </c>
      <c r="ASH1460" t="s">
        <v>3835</v>
      </c>
      <c r="ASI1460" t="s">
        <v>3774</v>
      </c>
      <c r="ASJ1460" t="s">
        <v>3836</v>
      </c>
      <c r="ASK1460" t="s">
        <v>3771</v>
      </c>
      <c r="ASL1460" t="s">
        <v>3772</v>
      </c>
      <c r="ASM1460" t="s">
        <v>3809</v>
      </c>
      <c r="ASN1460" t="s">
        <v>3728</v>
      </c>
      <c r="ASO1460" t="s">
        <v>3810</v>
      </c>
      <c r="ASP1460" t="s">
        <v>3811</v>
      </c>
      <c r="ASQ1460" t="s">
        <v>3812</v>
      </c>
      <c r="ASR1460" t="s">
        <v>3813</v>
      </c>
      <c r="ASS1460" t="s">
        <v>3814</v>
      </c>
      <c r="AST1460" t="s">
        <v>3815</v>
      </c>
      <c r="ASU1460" t="s">
        <v>3816</v>
      </c>
      <c r="ASV1460" t="s">
        <v>3817</v>
      </c>
      <c r="ASW1460" t="s">
        <v>3736</v>
      </c>
      <c r="ASX1460" t="s">
        <v>3737</v>
      </c>
      <c r="ASY1460" t="s">
        <v>3818</v>
      </c>
      <c r="ASZ1460" t="s">
        <v>3803</v>
      </c>
      <c r="ATA1460" t="s">
        <v>3804</v>
      </c>
      <c r="ATB1460" t="s">
        <v>3819</v>
      </c>
      <c r="ATC1460" t="s">
        <v>3742</v>
      </c>
      <c r="ATD1460" t="s">
        <v>3743</v>
      </c>
      <c r="ATE1460" t="s">
        <v>3820</v>
      </c>
      <c r="ATF1460" t="s">
        <v>3745</v>
      </c>
      <c r="ATG1460" t="s">
        <v>3746</v>
      </c>
      <c r="ATH1460" t="s">
        <v>3747</v>
      </c>
      <c r="ATI1460" t="s">
        <v>3790</v>
      </c>
      <c r="ATJ1460" t="s">
        <v>3821</v>
      </c>
      <c r="ATK1460" t="s">
        <v>3774</v>
      </c>
      <c r="ATL1460" t="s">
        <v>3822</v>
      </c>
      <c r="ATM1460" t="s">
        <v>3771</v>
      </c>
      <c r="ATN1460" t="s">
        <v>3772</v>
      </c>
      <c r="ATO1460" t="s">
        <v>3866</v>
      </c>
      <c r="ATP1460" t="s">
        <v>3728</v>
      </c>
      <c r="ATQ1460" t="s">
        <v>3867</v>
      </c>
      <c r="ATR1460" t="s">
        <v>3868</v>
      </c>
      <c r="ATS1460" t="s">
        <v>3869</v>
      </c>
      <c r="ATT1460" t="s">
        <v>3870</v>
      </c>
      <c r="ATU1460" t="s">
        <v>3871</v>
      </c>
      <c r="ATV1460" t="s">
        <v>3872</v>
      </c>
      <c r="ATW1460" t="s">
        <v>3873</v>
      </c>
      <c r="ATX1460" t="s">
        <v>3874</v>
      </c>
      <c r="ATY1460" t="s">
        <v>3736</v>
      </c>
      <c r="ATZ1460" t="s">
        <v>3737</v>
      </c>
      <c r="AUA1460" t="s">
        <v>3875</v>
      </c>
      <c r="AUB1460" t="s">
        <v>3803</v>
      </c>
      <c r="AUC1460" t="s">
        <v>3804</v>
      </c>
      <c r="AUD1460" t="s">
        <v>3876</v>
      </c>
      <c r="AUE1460" t="s">
        <v>3742</v>
      </c>
      <c r="AUF1460" t="s">
        <v>3743</v>
      </c>
      <c r="AUG1460" t="s">
        <v>3877</v>
      </c>
      <c r="AUH1460" t="s">
        <v>3745</v>
      </c>
      <c r="AUI1460" t="s">
        <v>3746</v>
      </c>
      <c r="AUJ1460" t="s">
        <v>3747</v>
      </c>
      <c r="AUK1460" t="s">
        <v>3790</v>
      </c>
      <c r="AUL1460" t="s">
        <v>3878</v>
      </c>
      <c r="AUM1460" t="s">
        <v>3774</v>
      </c>
      <c r="AUN1460" t="s">
        <v>3879</v>
      </c>
      <c r="AUO1460" t="s">
        <v>3771</v>
      </c>
      <c r="AUP1460" t="s">
        <v>3772</v>
      </c>
      <c r="AUQ1460" t="s">
        <v>3837</v>
      </c>
      <c r="AUR1460" t="s">
        <v>3728</v>
      </c>
      <c r="AUS1460" t="s">
        <v>3838</v>
      </c>
      <c r="AUT1460" t="s">
        <v>3839</v>
      </c>
      <c r="AUU1460" t="s">
        <v>3840</v>
      </c>
      <c r="AUV1460" t="s">
        <v>3841</v>
      </c>
      <c r="AUW1460" t="s">
        <v>3842</v>
      </c>
      <c r="AUX1460" t="s">
        <v>3843</v>
      </c>
      <c r="AUY1460" t="s">
        <v>3844</v>
      </c>
      <c r="AUZ1460" t="s">
        <v>3736</v>
      </c>
      <c r="AVA1460" t="s">
        <v>3737</v>
      </c>
      <c r="AVB1460" t="s">
        <v>3845</v>
      </c>
      <c r="AVC1460" t="s">
        <v>3846</v>
      </c>
      <c r="AVD1460" t="s">
        <v>3847</v>
      </c>
      <c r="AVE1460" t="s">
        <v>3848</v>
      </c>
      <c r="AVF1460" t="s">
        <v>3742</v>
      </c>
      <c r="AVG1460" t="s">
        <v>3743</v>
      </c>
      <c r="AVH1460" t="s">
        <v>3849</v>
      </c>
      <c r="AVI1460" t="s">
        <v>3745</v>
      </c>
      <c r="AVJ1460" t="s">
        <v>3746</v>
      </c>
      <c r="AVK1460" t="s">
        <v>3747</v>
      </c>
      <c r="AVL1460" t="s">
        <v>3850</v>
      </c>
      <c r="AVM1460" t="s">
        <v>3851</v>
      </c>
      <c r="AVN1460" t="s">
        <v>3774</v>
      </c>
      <c r="AVO1460" t="s">
        <v>3852</v>
      </c>
      <c r="AVP1460" t="s">
        <v>3771</v>
      </c>
      <c r="AVQ1460" t="s">
        <v>3772</v>
      </c>
      <c r="AVR1460" t="s">
        <v>3853</v>
      </c>
      <c r="AVS1460" t="s">
        <v>3728</v>
      </c>
      <c r="AVT1460" t="s">
        <v>3854</v>
      </c>
      <c r="AVU1460" t="s">
        <v>3855</v>
      </c>
      <c r="AVV1460" t="s">
        <v>3856</v>
      </c>
      <c r="AVW1460" t="s">
        <v>3857</v>
      </c>
      <c r="AVX1460" t="s">
        <v>3858</v>
      </c>
      <c r="AVY1460" t="s">
        <v>3859</v>
      </c>
      <c r="AVZ1460" t="s">
        <v>3860</v>
      </c>
      <c r="AWA1460" t="s">
        <v>3736</v>
      </c>
      <c r="AWB1460" t="s">
        <v>3737</v>
      </c>
      <c r="AWC1460" t="s">
        <v>3861</v>
      </c>
      <c r="AWD1460" t="s">
        <v>3846</v>
      </c>
      <c r="AWE1460" t="s">
        <v>3847</v>
      </c>
      <c r="AWF1460" t="s">
        <v>3862</v>
      </c>
      <c r="AWG1460" t="s">
        <v>3742</v>
      </c>
      <c r="AWH1460" t="s">
        <v>3743</v>
      </c>
      <c r="AWI1460" t="s">
        <v>3863</v>
      </c>
      <c r="AWJ1460" t="s">
        <v>3745</v>
      </c>
      <c r="AWK1460" t="s">
        <v>3746</v>
      </c>
      <c r="AWL1460" t="s">
        <v>3747</v>
      </c>
      <c r="AWM1460" t="s">
        <v>3850</v>
      </c>
      <c r="AWN1460" t="s">
        <v>3864</v>
      </c>
      <c r="AWO1460" t="s">
        <v>3774</v>
      </c>
      <c r="AWP1460" t="s">
        <v>3865</v>
      </c>
      <c r="AWQ1460" t="s">
        <v>3771</v>
      </c>
      <c r="AWR1460" t="s">
        <v>3772</v>
      </c>
      <c r="AWS1460" t="s">
        <v>3946</v>
      </c>
      <c r="AWT1460" t="s">
        <v>3728</v>
      </c>
      <c r="AWU1460" t="s">
        <v>3947</v>
      </c>
      <c r="AWV1460" t="s">
        <v>3948</v>
      </c>
      <c r="AWW1460" t="s">
        <v>3949</v>
      </c>
      <c r="AWX1460" t="s">
        <v>3950</v>
      </c>
      <c r="AWY1460" t="s">
        <v>3951</v>
      </c>
      <c r="AWZ1460" t="s">
        <v>3952</v>
      </c>
      <c r="AXA1460" t="s">
        <v>3953</v>
      </c>
      <c r="AXB1460" t="s">
        <v>3954</v>
      </c>
      <c r="AXC1460" t="s">
        <v>3955</v>
      </c>
      <c r="AXD1460" t="s">
        <v>3956</v>
      </c>
      <c r="AXE1460" t="s">
        <v>3736</v>
      </c>
      <c r="AXF1460" t="s">
        <v>3737</v>
      </c>
      <c r="AXG1460" t="s">
        <v>3957</v>
      </c>
      <c r="AXH1460" t="s">
        <v>3892</v>
      </c>
      <c r="AXI1460" t="s">
        <v>3893</v>
      </c>
      <c r="AXJ1460" t="s">
        <v>3958</v>
      </c>
      <c r="AXK1460" t="s">
        <v>3742</v>
      </c>
      <c r="AXL1460" t="s">
        <v>3743</v>
      </c>
      <c r="AXM1460" t="s">
        <v>3959</v>
      </c>
      <c r="AXN1460" t="s">
        <v>3745</v>
      </c>
      <c r="AXO1460" t="s">
        <v>3746</v>
      </c>
      <c r="AXP1460" t="s">
        <v>3747</v>
      </c>
      <c r="AXQ1460" t="s">
        <v>3790</v>
      </c>
      <c r="AXR1460" t="s">
        <v>3960</v>
      </c>
      <c r="AXS1460" t="s">
        <v>3774</v>
      </c>
      <c r="AXT1460" t="s">
        <v>3961</v>
      </c>
      <c r="AXU1460" t="s">
        <v>3771</v>
      </c>
      <c r="AXV1460" t="s">
        <v>3772</v>
      </c>
      <c r="AXW1460" t="s">
        <v>3930</v>
      </c>
      <c r="AXX1460" t="s">
        <v>3728</v>
      </c>
      <c r="AXY1460" t="s">
        <v>3931</v>
      </c>
      <c r="AXZ1460" t="s">
        <v>3932</v>
      </c>
      <c r="AYA1460" t="s">
        <v>3933</v>
      </c>
      <c r="AYB1460" t="s">
        <v>3934</v>
      </c>
      <c r="AYC1460" t="s">
        <v>3935</v>
      </c>
      <c r="AYD1460" t="s">
        <v>3936</v>
      </c>
      <c r="AYE1460" t="s">
        <v>3937</v>
      </c>
      <c r="AYF1460" t="s">
        <v>3938</v>
      </c>
      <c r="AYG1460" t="s">
        <v>3939</v>
      </c>
      <c r="AYH1460" t="s">
        <v>3940</v>
      </c>
      <c r="AYI1460" t="s">
        <v>3736</v>
      </c>
      <c r="AYJ1460" t="s">
        <v>3737</v>
      </c>
      <c r="AYK1460" t="s">
        <v>3941</v>
      </c>
      <c r="AYL1460" t="s">
        <v>3892</v>
      </c>
      <c r="AYM1460" t="s">
        <v>3893</v>
      </c>
      <c r="AYN1460" t="s">
        <v>3942</v>
      </c>
      <c r="AYO1460" t="s">
        <v>3742</v>
      </c>
      <c r="AYP1460" t="s">
        <v>3743</v>
      </c>
      <c r="AYQ1460" t="s">
        <v>3943</v>
      </c>
      <c r="AYR1460" t="s">
        <v>3745</v>
      </c>
      <c r="AYS1460" t="s">
        <v>3746</v>
      </c>
      <c r="AYT1460" t="s">
        <v>3747</v>
      </c>
      <c r="AYU1460" t="s">
        <v>3790</v>
      </c>
      <c r="AYV1460" t="s">
        <v>3944</v>
      </c>
      <c r="AYW1460" t="s">
        <v>3774</v>
      </c>
      <c r="AYX1460" t="s">
        <v>3945</v>
      </c>
      <c r="AYY1460" t="s">
        <v>3771</v>
      </c>
      <c r="AYZ1460" t="s">
        <v>3772</v>
      </c>
      <c r="AZA1460" t="s">
        <v>3914</v>
      </c>
      <c r="AZB1460" t="s">
        <v>3728</v>
      </c>
      <c r="AZC1460" t="s">
        <v>3915</v>
      </c>
      <c r="AZD1460" t="s">
        <v>3916</v>
      </c>
      <c r="AZE1460" t="s">
        <v>3917</v>
      </c>
      <c r="AZF1460" t="s">
        <v>3918</v>
      </c>
      <c r="AZG1460" t="s">
        <v>3919</v>
      </c>
      <c r="AZH1460" t="s">
        <v>3920</v>
      </c>
      <c r="AZI1460" t="s">
        <v>3921</v>
      </c>
      <c r="AZJ1460" t="s">
        <v>3922</v>
      </c>
      <c r="AZK1460" t="s">
        <v>3923</v>
      </c>
      <c r="AZL1460" t="s">
        <v>3924</v>
      </c>
      <c r="AZM1460" t="s">
        <v>3736</v>
      </c>
      <c r="AZN1460" t="s">
        <v>3737</v>
      </c>
      <c r="AZO1460" t="s">
        <v>3925</v>
      </c>
      <c r="AZP1460" t="s">
        <v>3892</v>
      </c>
      <c r="AZQ1460" t="s">
        <v>3893</v>
      </c>
      <c r="AZR1460" t="s">
        <v>3926</v>
      </c>
      <c r="AZS1460" t="s">
        <v>3742</v>
      </c>
      <c r="AZT1460" t="s">
        <v>3743</v>
      </c>
      <c r="AZU1460" t="s">
        <v>3927</v>
      </c>
      <c r="AZV1460" t="s">
        <v>3745</v>
      </c>
      <c r="AZW1460" t="s">
        <v>3746</v>
      </c>
      <c r="AZX1460" t="s">
        <v>3747</v>
      </c>
      <c r="AZY1460" t="s">
        <v>3790</v>
      </c>
      <c r="AZZ1460" t="s">
        <v>3928</v>
      </c>
      <c r="BAA1460" t="s">
        <v>3774</v>
      </c>
      <c r="BAB1460" t="s">
        <v>3929</v>
      </c>
      <c r="BAC1460" t="s">
        <v>3771</v>
      </c>
      <c r="BAD1460" t="s">
        <v>3772</v>
      </c>
      <c r="BAE1460" t="s">
        <v>3984</v>
      </c>
      <c r="BAF1460" t="s">
        <v>3728</v>
      </c>
      <c r="BAG1460" t="s">
        <v>3985</v>
      </c>
      <c r="BAH1460" t="s">
        <v>3986</v>
      </c>
      <c r="BAI1460" t="s">
        <v>3987</v>
      </c>
      <c r="BAJ1460" t="s">
        <v>3988</v>
      </c>
      <c r="BAK1460" t="s">
        <v>3989</v>
      </c>
      <c r="BAL1460" t="s">
        <v>3990</v>
      </c>
      <c r="BAM1460" t="s">
        <v>3991</v>
      </c>
      <c r="BAN1460" t="s">
        <v>3992</v>
      </c>
      <c r="BAO1460" t="s">
        <v>3993</v>
      </c>
      <c r="BAP1460" t="s">
        <v>3736</v>
      </c>
      <c r="BAQ1460" t="s">
        <v>3737</v>
      </c>
      <c r="BAR1460" t="s">
        <v>3994</v>
      </c>
      <c r="BAS1460" t="s">
        <v>3995</v>
      </c>
      <c r="BAT1460" t="s">
        <v>3996</v>
      </c>
      <c r="BAU1460" t="s">
        <v>3997</v>
      </c>
      <c r="BAV1460" t="s">
        <v>3742</v>
      </c>
      <c r="BAW1460" t="s">
        <v>3743</v>
      </c>
      <c r="BAX1460" t="s">
        <v>3998</v>
      </c>
      <c r="BAY1460" t="s">
        <v>3745</v>
      </c>
      <c r="BAZ1460" t="s">
        <v>3746</v>
      </c>
      <c r="BBA1460" t="s">
        <v>3747</v>
      </c>
      <c r="BBB1460" t="s">
        <v>3790</v>
      </c>
      <c r="BBC1460" t="s">
        <v>3999</v>
      </c>
      <c r="BBD1460" t="s">
        <v>3774</v>
      </c>
      <c r="BBE1460" t="s">
        <v>4000</v>
      </c>
      <c r="BBF1460" t="s">
        <v>3771</v>
      </c>
      <c r="BBG1460" t="s">
        <v>3772</v>
      </c>
      <c r="BBH1460" t="s">
        <v>3898</v>
      </c>
      <c r="BBI1460" t="s">
        <v>3728</v>
      </c>
      <c r="BBJ1460" t="s">
        <v>3899</v>
      </c>
      <c r="BBK1460" t="s">
        <v>3900</v>
      </c>
      <c r="BBL1460" t="s">
        <v>3901</v>
      </c>
      <c r="BBM1460" t="s">
        <v>3902</v>
      </c>
      <c r="BBN1460" t="s">
        <v>3903</v>
      </c>
      <c r="BBO1460" t="s">
        <v>3904</v>
      </c>
      <c r="BBP1460" t="s">
        <v>3905</v>
      </c>
      <c r="BBQ1460" t="s">
        <v>3906</v>
      </c>
      <c r="BBR1460" t="s">
        <v>3907</v>
      </c>
      <c r="BBS1460" t="s">
        <v>3908</v>
      </c>
      <c r="BBT1460" t="s">
        <v>3736</v>
      </c>
      <c r="BBU1460" t="s">
        <v>3737</v>
      </c>
      <c r="BBV1460" t="s">
        <v>3909</v>
      </c>
      <c r="BBW1460" t="s">
        <v>3892</v>
      </c>
      <c r="BBX1460" t="s">
        <v>3893</v>
      </c>
      <c r="BBY1460" t="s">
        <v>3910</v>
      </c>
      <c r="BBZ1460" t="s">
        <v>3742</v>
      </c>
      <c r="BCA1460" t="s">
        <v>3743</v>
      </c>
      <c r="BCB1460" t="s">
        <v>3911</v>
      </c>
      <c r="BCC1460" t="s">
        <v>3745</v>
      </c>
      <c r="BCD1460" t="s">
        <v>3746</v>
      </c>
      <c r="BCE1460" t="s">
        <v>3747</v>
      </c>
      <c r="BCF1460" t="s">
        <v>3790</v>
      </c>
      <c r="BCG1460" t="s">
        <v>3912</v>
      </c>
      <c r="BCH1460" t="s">
        <v>3774</v>
      </c>
      <c r="BCI1460" t="s">
        <v>3913</v>
      </c>
      <c r="BCJ1460" t="s">
        <v>3771</v>
      </c>
      <c r="BCK1460" t="s">
        <v>3772</v>
      </c>
      <c r="BCL1460" t="s">
        <v>3880</v>
      </c>
      <c r="BCM1460" t="s">
        <v>3728</v>
      </c>
      <c r="BCN1460" t="s">
        <v>3881</v>
      </c>
      <c r="BCO1460" t="s">
        <v>3882</v>
      </c>
      <c r="BCP1460" t="s">
        <v>3883</v>
      </c>
      <c r="BCQ1460" t="s">
        <v>3884</v>
      </c>
      <c r="BCR1460" t="s">
        <v>3885</v>
      </c>
      <c r="BCS1460" t="s">
        <v>3886</v>
      </c>
      <c r="BCT1460" t="s">
        <v>3887</v>
      </c>
      <c r="BCU1460" t="s">
        <v>3888</v>
      </c>
      <c r="BCV1460" t="s">
        <v>3889</v>
      </c>
      <c r="BCW1460" t="s">
        <v>3890</v>
      </c>
      <c r="BCX1460" t="s">
        <v>3736</v>
      </c>
      <c r="BCY1460" t="s">
        <v>3737</v>
      </c>
      <c r="BCZ1460" t="s">
        <v>3891</v>
      </c>
      <c r="BDA1460" t="s">
        <v>3892</v>
      </c>
      <c r="BDB1460" t="s">
        <v>3893</v>
      </c>
      <c r="BDC1460" t="s">
        <v>3894</v>
      </c>
      <c r="BDD1460" t="s">
        <v>3742</v>
      </c>
      <c r="BDE1460" t="s">
        <v>3743</v>
      </c>
      <c r="BDF1460" t="s">
        <v>3895</v>
      </c>
      <c r="BDG1460" t="s">
        <v>3745</v>
      </c>
      <c r="BDH1460" t="s">
        <v>3746</v>
      </c>
      <c r="BDI1460" t="s">
        <v>3747</v>
      </c>
      <c r="BDJ1460" t="s">
        <v>3790</v>
      </c>
      <c r="BDK1460" t="s">
        <v>3896</v>
      </c>
      <c r="BDL1460" t="s">
        <v>3774</v>
      </c>
      <c r="BDM1460" t="s">
        <v>3897</v>
      </c>
      <c r="BDN1460" t="s">
        <v>3771</v>
      </c>
      <c r="BDO1460" t="s">
        <v>3772</v>
      </c>
      <c r="BDP1460" t="s">
        <v>3962</v>
      </c>
      <c r="BDQ1460" t="s">
        <v>3728</v>
      </c>
      <c r="BDR1460" t="s">
        <v>3963</v>
      </c>
      <c r="BDS1460" t="s">
        <v>3964</v>
      </c>
      <c r="BDT1460" t="s">
        <v>3965</v>
      </c>
      <c r="BDU1460" t="s">
        <v>3966</v>
      </c>
      <c r="BDV1460" t="s">
        <v>3967</v>
      </c>
      <c r="BDW1460" t="s">
        <v>3968</v>
      </c>
      <c r="BDX1460" t="s">
        <v>3969</v>
      </c>
      <c r="BDY1460" t="s">
        <v>3970</v>
      </c>
      <c r="BDZ1460" t="s">
        <v>3971</v>
      </c>
      <c r="BEA1460" t="s">
        <v>3972</v>
      </c>
      <c r="BEB1460" t="s">
        <v>3736</v>
      </c>
      <c r="BEC1460" t="s">
        <v>3737</v>
      </c>
      <c r="BED1460" t="s">
        <v>3973</v>
      </c>
      <c r="BEE1460" t="s">
        <v>3892</v>
      </c>
      <c r="BEF1460" t="s">
        <v>3893</v>
      </c>
      <c r="BEG1460" t="s">
        <v>3974</v>
      </c>
      <c r="BEH1460" t="s">
        <v>3742</v>
      </c>
      <c r="BEI1460" t="s">
        <v>3743</v>
      </c>
      <c r="BEJ1460" t="s">
        <v>3975</v>
      </c>
      <c r="BEK1460" t="s">
        <v>3745</v>
      </c>
      <c r="BEL1460" t="s">
        <v>3746</v>
      </c>
      <c r="BEM1460" t="s">
        <v>3747</v>
      </c>
      <c r="BEN1460" t="s">
        <v>3790</v>
      </c>
      <c r="BEO1460" t="s">
        <v>3976</v>
      </c>
      <c r="BEP1460" t="s">
        <v>3774</v>
      </c>
      <c r="BEQ1460" t="s">
        <v>3977</v>
      </c>
      <c r="BER1460" t="s">
        <v>3771</v>
      </c>
      <c r="BES1460" t="s">
        <v>3978</v>
      </c>
      <c r="BET1460" t="s">
        <v>4003</v>
      </c>
      <c r="BEU1460" t="s">
        <v>3980</v>
      </c>
      <c r="BEV1460" t="s">
        <v>3720</v>
      </c>
      <c r="BEW1460" t="s">
        <v>3721</v>
      </c>
      <c r="BEX1460" t="s">
        <v>3722</v>
      </c>
      <c r="BEY1460" t="s">
        <v>3723</v>
      </c>
      <c r="BEZ1460" t="s">
        <v>3724</v>
      </c>
      <c r="BFA1460" t="s">
        <v>3725</v>
      </c>
      <c r="BFB1460" t="s">
        <v>3726</v>
      </c>
      <c r="BFC1460" t="s">
        <v>4004</v>
      </c>
      <c r="BFD1460" t="s">
        <v>3728</v>
      </c>
      <c r="BFE1460" t="s">
        <v>3810</v>
      </c>
      <c r="BFF1460" t="s">
        <v>3811</v>
      </c>
      <c r="BFG1460" t="s">
        <v>3812</v>
      </c>
      <c r="BFH1460" t="s">
        <v>3813</v>
      </c>
      <c r="BFI1460" t="s">
        <v>3814</v>
      </c>
      <c r="BFJ1460" t="s">
        <v>3815</v>
      </c>
      <c r="BFK1460" t="s">
        <v>3816</v>
      </c>
      <c r="BFL1460" t="s">
        <v>3817</v>
      </c>
      <c r="BFM1460" t="s">
        <v>3736</v>
      </c>
      <c r="BFN1460" t="s">
        <v>3737</v>
      </c>
      <c r="BFO1460" t="s">
        <v>3818</v>
      </c>
      <c r="BFP1460" t="s">
        <v>3803</v>
      </c>
      <c r="BFQ1460" t="s">
        <v>3804</v>
      </c>
      <c r="BFR1460" t="s">
        <v>3819</v>
      </c>
      <c r="BFS1460" t="s">
        <v>3742</v>
      </c>
      <c r="BFT1460" t="s">
        <v>3743</v>
      </c>
      <c r="BFU1460" t="s">
        <v>3820</v>
      </c>
      <c r="BFV1460" t="s">
        <v>3745</v>
      </c>
      <c r="BFW1460" t="s">
        <v>3746</v>
      </c>
      <c r="BFX1460" t="s">
        <v>3747</v>
      </c>
      <c r="BFY1460" t="s">
        <v>3790</v>
      </c>
      <c r="BFZ1460" t="s">
        <v>3749</v>
      </c>
      <c r="BGA1460" t="s">
        <v>3750</v>
      </c>
      <c r="BGB1460" t="s">
        <v>3751</v>
      </c>
      <c r="BGC1460" t="s">
        <v>3821</v>
      </c>
      <c r="BGD1460" t="s">
        <v>3753</v>
      </c>
      <c r="BGE1460" t="s">
        <v>3754</v>
      </c>
      <c r="BGF1460" t="s">
        <v>3755</v>
      </c>
      <c r="BGG1460" t="s">
        <v>3756</v>
      </c>
      <c r="BGH1460" t="s">
        <v>3757</v>
      </c>
      <c r="BGI1460" t="s">
        <v>3758</v>
      </c>
      <c r="BGJ1460" t="s">
        <v>3759</v>
      </c>
      <c r="BGK1460" t="s">
        <v>3760</v>
      </c>
      <c r="BGL1460" t="s">
        <v>3761</v>
      </c>
      <c r="BGM1460" t="s">
        <v>3762</v>
      </c>
      <c r="BGN1460" t="s">
        <v>4005</v>
      </c>
      <c r="BGO1460" t="s">
        <v>3764</v>
      </c>
      <c r="BGP1460" t="s">
        <v>3765</v>
      </c>
      <c r="BGQ1460" t="s">
        <v>3766</v>
      </c>
      <c r="BGR1460" t="s">
        <v>3767</v>
      </c>
      <c r="BGS1460" t="s">
        <v>4006</v>
      </c>
      <c r="BGT1460" t="s">
        <v>3728</v>
      </c>
      <c r="BGU1460" t="s">
        <v>3810</v>
      </c>
      <c r="BGV1460" t="s">
        <v>3811</v>
      </c>
      <c r="BGW1460" t="s">
        <v>3812</v>
      </c>
      <c r="BGX1460" t="s">
        <v>3813</v>
      </c>
      <c r="BGY1460" t="s">
        <v>3814</v>
      </c>
      <c r="BGZ1460" t="s">
        <v>3815</v>
      </c>
      <c r="BHA1460" t="s">
        <v>3816</v>
      </c>
      <c r="BHB1460" t="s">
        <v>3817</v>
      </c>
      <c r="BHC1460" t="s">
        <v>3736</v>
      </c>
      <c r="BHD1460" t="s">
        <v>3737</v>
      </c>
      <c r="BHE1460" t="s">
        <v>3818</v>
      </c>
      <c r="BHF1460" t="s">
        <v>3803</v>
      </c>
      <c r="BHG1460" t="s">
        <v>3804</v>
      </c>
      <c r="BHH1460" t="s">
        <v>3819</v>
      </c>
      <c r="BHI1460" t="s">
        <v>3742</v>
      </c>
      <c r="BHJ1460" t="s">
        <v>3743</v>
      </c>
      <c r="BHK1460" t="s">
        <v>3820</v>
      </c>
      <c r="BHL1460" t="s">
        <v>3745</v>
      </c>
      <c r="BHM1460" t="s">
        <v>3746</v>
      </c>
      <c r="BHN1460" t="s">
        <v>3747</v>
      </c>
      <c r="BHO1460" t="s">
        <v>3790</v>
      </c>
      <c r="BHP1460" t="s">
        <v>3821</v>
      </c>
      <c r="BHQ1460" t="s">
        <v>3769</v>
      </c>
      <c r="BHR1460" t="s">
        <v>3822</v>
      </c>
      <c r="BHS1460" t="s">
        <v>3771</v>
      </c>
      <c r="BHT1460" t="s">
        <v>3772</v>
      </c>
      <c r="BHU1460" t="s">
        <v>3809</v>
      </c>
      <c r="BHV1460" t="s">
        <v>3728</v>
      </c>
      <c r="BHW1460" t="s">
        <v>3810</v>
      </c>
      <c r="BHX1460" t="s">
        <v>3811</v>
      </c>
      <c r="BHY1460" t="s">
        <v>3812</v>
      </c>
      <c r="BHZ1460" t="s">
        <v>3813</v>
      </c>
      <c r="BIA1460" t="s">
        <v>3814</v>
      </c>
      <c r="BIB1460" t="s">
        <v>3815</v>
      </c>
      <c r="BIC1460" t="s">
        <v>3816</v>
      </c>
      <c r="BID1460" t="s">
        <v>3817</v>
      </c>
      <c r="BIE1460" t="s">
        <v>3736</v>
      </c>
      <c r="BIF1460" t="s">
        <v>3737</v>
      </c>
      <c r="BIG1460" t="s">
        <v>3818</v>
      </c>
      <c r="BIH1460" t="s">
        <v>3803</v>
      </c>
      <c r="BII1460" t="s">
        <v>3804</v>
      </c>
      <c r="BIJ1460" t="s">
        <v>3819</v>
      </c>
      <c r="BIK1460" t="s">
        <v>3742</v>
      </c>
      <c r="BIL1460" t="s">
        <v>3743</v>
      </c>
      <c r="BIM1460" t="s">
        <v>3820</v>
      </c>
      <c r="BIN1460" t="s">
        <v>3745</v>
      </c>
      <c r="BIO1460" t="s">
        <v>3746</v>
      </c>
      <c r="BIP1460" t="s">
        <v>3747</v>
      </c>
      <c r="BIQ1460" t="s">
        <v>3790</v>
      </c>
      <c r="BIR1460" t="s">
        <v>3821</v>
      </c>
      <c r="BIS1460" t="s">
        <v>3774</v>
      </c>
      <c r="BIT1460" t="s">
        <v>3822</v>
      </c>
      <c r="BIU1460" t="s">
        <v>3771</v>
      </c>
      <c r="BIV1460" t="s">
        <v>3772</v>
      </c>
      <c r="BIW1460" t="s">
        <v>3823</v>
      </c>
      <c r="BIX1460" t="s">
        <v>3728</v>
      </c>
      <c r="BIY1460" t="s">
        <v>3824</v>
      </c>
      <c r="BIZ1460" t="s">
        <v>3825</v>
      </c>
      <c r="BJA1460" t="s">
        <v>3826</v>
      </c>
      <c r="BJB1460" t="s">
        <v>3827</v>
      </c>
      <c r="BJC1460" t="s">
        <v>3828</v>
      </c>
      <c r="BJD1460" t="s">
        <v>3829</v>
      </c>
      <c r="BJE1460" t="s">
        <v>3830</v>
      </c>
      <c r="BJF1460" t="s">
        <v>3831</v>
      </c>
      <c r="BJG1460" t="s">
        <v>3736</v>
      </c>
      <c r="BJH1460" t="s">
        <v>3737</v>
      </c>
      <c r="BJI1460" t="s">
        <v>3832</v>
      </c>
      <c r="BJJ1460" t="s">
        <v>3803</v>
      </c>
      <c r="BJK1460" t="s">
        <v>3804</v>
      </c>
      <c r="BJL1460" t="s">
        <v>3833</v>
      </c>
      <c r="BJM1460" t="s">
        <v>3742</v>
      </c>
      <c r="BJN1460" t="s">
        <v>3743</v>
      </c>
      <c r="BJO1460" t="s">
        <v>3834</v>
      </c>
      <c r="BJP1460" t="s">
        <v>3745</v>
      </c>
      <c r="BJQ1460" t="s">
        <v>3746</v>
      </c>
      <c r="BJR1460" t="s">
        <v>3747</v>
      </c>
      <c r="BJS1460" t="s">
        <v>3790</v>
      </c>
      <c r="BJT1460" t="s">
        <v>3835</v>
      </c>
      <c r="BJU1460" t="s">
        <v>3774</v>
      </c>
      <c r="BJV1460" t="s">
        <v>3836</v>
      </c>
      <c r="BJW1460" t="s">
        <v>3771</v>
      </c>
      <c r="BJX1460" t="s">
        <v>3772</v>
      </c>
      <c r="BJY1460" t="s">
        <v>3793</v>
      </c>
      <c r="BJZ1460" t="s">
        <v>3728</v>
      </c>
      <c r="BKA1460" t="s">
        <v>3794</v>
      </c>
      <c r="BKB1460" t="s">
        <v>3795</v>
      </c>
      <c r="BKC1460" t="s">
        <v>3796</v>
      </c>
      <c r="BKD1460" t="s">
        <v>3797</v>
      </c>
      <c r="BKE1460" t="s">
        <v>3798</v>
      </c>
      <c r="BKF1460" t="s">
        <v>3799</v>
      </c>
      <c r="BKG1460" t="s">
        <v>3800</v>
      </c>
      <c r="BKH1460" t="s">
        <v>3801</v>
      </c>
      <c r="BKI1460" t="s">
        <v>3736</v>
      </c>
      <c r="BKJ1460" t="s">
        <v>3737</v>
      </c>
      <c r="BKK1460" t="s">
        <v>3802</v>
      </c>
      <c r="BKL1460" t="s">
        <v>3803</v>
      </c>
      <c r="BKM1460" t="s">
        <v>3804</v>
      </c>
      <c r="BKN1460" t="s">
        <v>3805</v>
      </c>
      <c r="BKO1460" t="s">
        <v>3742</v>
      </c>
      <c r="BKP1460" t="s">
        <v>3743</v>
      </c>
      <c r="BKQ1460" t="s">
        <v>3806</v>
      </c>
      <c r="BKR1460" t="s">
        <v>3745</v>
      </c>
      <c r="BKS1460" t="s">
        <v>3746</v>
      </c>
      <c r="BKT1460" t="s">
        <v>3747</v>
      </c>
      <c r="BKU1460" t="s">
        <v>3790</v>
      </c>
      <c r="BKV1460" t="s">
        <v>3807</v>
      </c>
      <c r="BKW1460" t="s">
        <v>3774</v>
      </c>
      <c r="BKX1460" t="s">
        <v>3808</v>
      </c>
      <c r="BKY1460" t="s">
        <v>3771</v>
      </c>
      <c r="BKZ1460" t="s">
        <v>3772</v>
      </c>
      <c r="BLA1460" t="s">
        <v>3866</v>
      </c>
      <c r="BLB1460" t="s">
        <v>3728</v>
      </c>
      <c r="BLC1460" t="s">
        <v>3867</v>
      </c>
      <c r="BLD1460" t="s">
        <v>3868</v>
      </c>
      <c r="BLE1460" t="s">
        <v>3869</v>
      </c>
      <c r="BLF1460" t="s">
        <v>3870</v>
      </c>
      <c r="BLG1460" t="s">
        <v>3871</v>
      </c>
      <c r="BLH1460" t="s">
        <v>3872</v>
      </c>
      <c r="BLI1460" t="s">
        <v>3873</v>
      </c>
      <c r="BLJ1460" t="s">
        <v>3874</v>
      </c>
      <c r="BLK1460" t="s">
        <v>3736</v>
      </c>
      <c r="BLL1460" t="s">
        <v>3737</v>
      </c>
      <c r="BLM1460" t="s">
        <v>3875</v>
      </c>
      <c r="BLN1460" t="s">
        <v>3803</v>
      </c>
      <c r="BLO1460" t="s">
        <v>3804</v>
      </c>
      <c r="BLP1460" t="s">
        <v>3876</v>
      </c>
      <c r="BLQ1460" t="s">
        <v>3742</v>
      </c>
      <c r="BLR1460" t="s">
        <v>3743</v>
      </c>
      <c r="BLS1460" t="s">
        <v>3877</v>
      </c>
      <c r="BLT1460" t="s">
        <v>3745</v>
      </c>
      <c r="BLU1460" t="s">
        <v>3746</v>
      </c>
      <c r="BLV1460" t="s">
        <v>3747</v>
      </c>
      <c r="BLW1460" t="s">
        <v>3790</v>
      </c>
      <c r="BLX1460" t="s">
        <v>3878</v>
      </c>
      <c r="BLY1460" t="s">
        <v>3774</v>
      </c>
      <c r="BLZ1460" t="s">
        <v>3879</v>
      </c>
      <c r="BMA1460" t="s">
        <v>3771</v>
      </c>
      <c r="BMB1460" t="s">
        <v>3772</v>
      </c>
      <c r="BMC1460" t="s">
        <v>3853</v>
      </c>
      <c r="BMD1460" t="s">
        <v>3728</v>
      </c>
      <c r="BME1460" t="s">
        <v>3854</v>
      </c>
      <c r="BMF1460" t="s">
        <v>3855</v>
      </c>
      <c r="BMG1460" t="s">
        <v>3856</v>
      </c>
      <c r="BMH1460" t="s">
        <v>3857</v>
      </c>
      <c r="BMI1460" t="s">
        <v>3858</v>
      </c>
      <c r="BMJ1460" t="s">
        <v>3859</v>
      </c>
      <c r="BMK1460" t="s">
        <v>3860</v>
      </c>
      <c r="BML1460" t="s">
        <v>3736</v>
      </c>
      <c r="BMM1460" t="s">
        <v>3737</v>
      </c>
      <c r="BMN1460" t="s">
        <v>3861</v>
      </c>
      <c r="BMO1460" t="s">
        <v>3846</v>
      </c>
      <c r="BMP1460" t="s">
        <v>3847</v>
      </c>
      <c r="BMQ1460" t="s">
        <v>3862</v>
      </c>
      <c r="BMR1460" t="s">
        <v>3742</v>
      </c>
      <c r="BMS1460" t="s">
        <v>3743</v>
      </c>
      <c r="BMT1460" t="s">
        <v>3863</v>
      </c>
      <c r="BMU1460" t="s">
        <v>3745</v>
      </c>
      <c r="BMV1460" t="s">
        <v>3746</v>
      </c>
      <c r="BMW1460" t="s">
        <v>3747</v>
      </c>
      <c r="BMX1460" t="s">
        <v>3850</v>
      </c>
      <c r="BMY1460" t="s">
        <v>3864</v>
      </c>
      <c r="BMZ1460" t="s">
        <v>3774</v>
      </c>
      <c r="BNA1460" t="s">
        <v>3865</v>
      </c>
      <c r="BNB1460" t="s">
        <v>3771</v>
      </c>
      <c r="BNC1460" t="s">
        <v>3772</v>
      </c>
      <c r="BND1460" t="s">
        <v>3837</v>
      </c>
      <c r="BNE1460" t="s">
        <v>3728</v>
      </c>
      <c r="BNF1460" t="s">
        <v>3838</v>
      </c>
      <c r="BNG1460" t="s">
        <v>3839</v>
      </c>
      <c r="BNH1460" t="s">
        <v>3840</v>
      </c>
      <c r="BNI1460" t="s">
        <v>3841</v>
      </c>
      <c r="BNJ1460" t="s">
        <v>3842</v>
      </c>
      <c r="BNK1460" t="s">
        <v>3843</v>
      </c>
      <c r="BNL1460" t="s">
        <v>3844</v>
      </c>
      <c r="BNM1460" t="s">
        <v>3736</v>
      </c>
      <c r="BNN1460" t="s">
        <v>3737</v>
      </c>
      <c r="BNO1460" t="s">
        <v>3845</v>
      </c>
      <c r="BNP1460" t="s">
        <v>3846</v>
      </c>
      <c r="BNQ1460" t="s">
        <v>3847</v>
      </c>
      <c r="BNR1460" t="s">
        <v>3848</v>
      </c>
      <c r="BNS1460" t="s">
        <v>3742</v>
      </c>
      <c r="BNT1460" t="s">
        <v>3743</v>
      </c>
      <c r="BNU1460" t="s">
        <v>3849</v>
      </c>
      <c r="BNV1460" t="s">
        <v>3745</v>
      </c>
      <c r="BNW1460" t="s">
        <v>3746</v>
      </c>
      <c r="BNX1460" t="s">
        <v>3747</v>
      </c>
      <c r="BNY1460" t="s">
        <v>3850</v>
      </c>
      <c r="BNZ1460" t="s">
        <v>3851</v>
      </c>
      <c r="BOA1460" t="s">
        <v>3774</v>
      </c>
      <c r="BOB1460" t="s">
        <v>3852</v>
      </c>
      <c r="BOC1460" t="s">
        <v>3771</v>
      </c>
      <c r="BOD1460" t="s">
        <v>3772</v>
      </c>
      <c r="BOE1460" t="s">
        <v>3930</v>
      </c>
      <c r="BOF1460" t="s">
        <v>3728</v>
      </c>
      <c r="BOG1460" t="s">
        <v>3931</v>
      </c>
      <c r="BOH1460" t="s">
        <v>3932</v>
      </c>
      <c r="BOI1460" t="s">
        <v>3933</v>
      </c>
      <c r="BOJ1460" t="s">
        <v>3934</v>
      </c>
      <c r="BOK1460" t="s">
        <v>3935</v>
      </c>
      <c r="BOL1460" t="s">
        <v>3936</v>
      </c>
      <c r="BOM1460" t="s">
        <v>3937</v>
      </c>
      <c r="BON1460" t="s">
        <v>3938</v>
      </c>
      <c r="BOO1460" t="s">
        <v>3939</v>
      </c>
      <c r="BOP1460" t="s">
        <v>3940</v>
      </c>
      <c r="BOQ1460" t="s">
        <v>3736</v>
      </c>
      <c r="BOR1460" t="s">
        <v>3737</v>
      </c>
      <c r="BOS1460" t="s">
        <v>3941</v>
      </c>
      <c r="BOT1460" t="s">
        <v>3892</v>
      </c>
      <c r="BOU1460" t="s">
        <v>3893</v>
      </c>
      <c r="BOV1460" t="s">
        <v>3942</v>
      </c>
      <c r="BOW1460" t="s">
        <v>3742</v>
      </c>
      <c r="BOX1460" t="s">
        <v>3743</v>
      </c>
      <c r="BOY1460" t="s">
        <v>3943</v>
      </c>
      <c r="BOZ1460" t="s">
        <v>3745</v>
      </c>
      <c r="BPA1460" t="s">
        <v>3746</v>
      </c>
      <c r="BPB1460" t="s">
        <v>3747</v>
      </c>
      <c r="BPC1460" t="s">
        <v>3790</v>
      </c>
      <c r="BPD1460" t="s">
        <v>3944</v>
      </c>
      <c r="BPE1460" t="s">
        <v>3774</v>
      </c>
      <c r="BPF1460" t="s">
        <v>3945</v>
      </c>
      <c r="BPG1460" t="s">
        <v>3771</v>
      </c>
      <c r="BPH1460" t="s">
        <v>3772</v>
      </c>
      <c r="BPI1460" t="s">
        <v>3914</v>
      </c>
      <c r="BPJ1460" t="s">
        <v>3728</v>
      </c>
      <c r="BPK1460" t="s">
        <v>3915</v>
      </c>
      <c r="BPL1460" t="s">
        <v>3916</v>
      </c>
      <c r="BPM1460" t="s">
        <v>3917</v>
      </c>
      <c r="BPN1460" t="s">
        <v>3918</v>
      </c>
      <c r="BPO1460" t="s">
        <v>3919</v>
      </c>
      <c r="BPP1460" t="s">
        <v>3920</v>
      </c>
      <c r="BPQ1460" t="s">
        <v>3921</v>
      </c>
      <c r="BPR1460" t="s">
        <v>3922</v>
      </c>
      <c r="BPS1460" t="s">
        <v>3923</v>
      </c>
      <c r="BPT1460" t="s">
        <v>3924</v>
      </c>
      <c r="BPU1460" t="s">
        <v>3736</v>
      </c>
      <c r="BPV1460" t="s">
        <v>3737</v>
      </c>
      <c r="BPW1460" t="s">
        <v>3925</v>
      </c>
      <c r="BPX1460" t="s">
        <v>3892</v>
      </c>
      <c r="BPY1460" t="s">
        <v>3893</v>
      </c>
      <c r="BPZ1460" t="s">
        <v>3926</v>
      </c>
      <c r="BQA1460" t="s">
        <v>3742</v>
      </c>
      <c r="BQB1460" t="s">
        <v>3743</v>
      </c>
      <c r="BQC1460" t="s">
        <v>3927</v>
      </c>
      <c r="BQD1460" t="s">
        <v>3745</v>
      </c>
      <c r="BQE1460" t="s">
        <v>3746</v>
      </c>
      <c r="BQF1460" t="s">
        <v>3747</v>
      </c>
      <c r="BQG1460" t="s">
        <v>3790</v>
      </c>
      <c r="BQH1460" t="s">
        <v>3928</v>
      </c>
      <c r="BQI1460" t="s">
        <v>3774</v>
      </c>
      <c r="BQJ1460" t="s">
        <v>3929</v>
      </c>
      <c r="BQK1460" t="s">
        <v>3771</v>
      </c>
      <c r="BQL1460" t="s">
        <v>3772</v>
      </c>
      <c r="BQM1460" t="s">
        <v>3898</v>
      </c>
      <c r="BQN1460" t="s">
        <v>3728</v>
      </c>
      <c r="BQO1460" t="s">
        <v>3899</v>
      </c>
      <c r="BQP1460" t="s">
        <v>3900</v>
      </c>
      <c r="BQQ1460" t="s">
        <v>3901</v>
      </c>
      <c r="BQR1460" t="s">
        <v>3902</v>
      </c>
      <c r="BQS1460" t="s">
        <v>3903</v>
      </c>
      <c r="BQT1460" t="s">
        <v>3904</v>
      </c>
      <c r="BQU1460" t="s">
        <v>3905</v>
      </c>
      <c r="BQV1460" t="s">
        <v>3906</v>
      </c>
      <c r="BQW1460" t="s">
        <v>3907</v>
      </c>
      <c r="BQX1460" t="s">
        <v>3908</v>
      </c>
      <c r="BQY1460" t="s">
        <v>3736</v>
      </c>
      <c r="BQZ1460" t="s">
        <v>3737</v>
      </c>
      <c r="BRA1460" t="s">
        <v>3909</v>
      </c>
      <c r="BRB1460" t="s">
        <v>3892</v>
      </c>
      <c r="BRC1460" t="s">
        <v>3893</v>
      </c>
      <c r="BRD1460" t="s">
        <v>3910</v>
      </c>
      <c r="BRE1460" t="s">
        <v>3742</v>
      </c>
      <c r="BRF1460" t="s">
        <v>3743</v>
      </c>
      <c r="BRG1460" t="s">
        <v>3911</v>
      </c>
      <c r="BRH1460" t="s">
        <v>3745</v>
      </c>
      <c r="BRI1460" t="s">
        <v>3746</v>
      </c>
      <c r="BRJ1460" t="s">
        <v>3747</v>
      </c>
      <c r="BRK1460" t="s">
        <v>3790</v>
      </c>
      <c r="BRL1460" t="s">
        <v>3912</v>
      </c>
      <c r="BRM1460" t="s">
        <v>3774</v>
      </c>
      <c r="BRN1460" t="s">
        <v>3913</v>
      </c>
      <c r="BRO1460" t="s">
        <v>3771</v>
      </c>
      <c r="BRP1460" t="s">
        <v>3772</v>
      </c>
      <c r="BRQ1460" t="s">
        <v>3880</v>
      </c>
      <c r="BRR1460" t="s">
        <v>3728</v>
      </c>
      <c r="BRS1460" t="s">
        <v>3881</v>
      </c>
      <c r="BRT1460" t="s">
        <v>3882</v>
      </c>
      <c r="BRU1460" t="s">
        <v>3883</v>
      </c>
      <c r="BRV1460" t="s">
        <v>3884</v>
      </c>
      <c r="BRW1460" t="s">
        <v>3885</v>
      </c>
      <c r="BRX1460" t="s">
        <v>3886</v>
      </c>
      <c r="BRY1460" t="s">
        <v>3887</v>
      </c>
      <c r="BRZ1460" t="s">
        <v>3888</v>
      </c>
      <c r="BSA1460" t="s">
        <v>3889</v>
      </c>
      <c r="BSB1460" t="s">
        <v>3890</v>
      </c>
      <c r="BSC1460" t="s">
        <v>3736</v>
      </c>
      <c r="BSD1460" t="s">
        <v>3737</v>
      </c>
      <c r="BSE1460" t="s">
        <v>3891</v>
      </c>
      <c r="BSF1460" t="s">
        <v>3892</v>
      </c>
      <c r="BSG1460" t="s">
        <v>3893</v>
      </c>
      <c r="BSH1460" t="s">
        <v>3894</v>
      </c>
      <c r="BSI1460" t="s">
        <v>3742</v>
      </c>
      <c r="BSJ1460" t="s">
        <v>3743</v>
      </c>
      <c r="BSK1460" t="s">
        <v>3895</v>
      </c>
      <c r="BSL1460" t="s">
        <v>3745</v>
      </c>
      <c r="BSM1460" t="s">
        <v>3746</v>
      </c>
      <c r="BSN1460" t="s">
        <v>3747</v>
      </c>
      <c r="BSO1460" t="s">
        <v>3790</v>
      </c>
      <c r="BSP1460" t="s">
        <v>3896</v>
      </c>
      <c r="BSQ1460" t="s">
        <v>3774</v>
      </c>
      <c r="BSR1460" t="s">
        <v>3897</v>
      </c>
      <c r="BSS1460" t="s">
        <v>3771</v>
      </c>
      <c r="BST1460" t="s">
        <v>3772</v>
      </c>
      <c r="BSU1460" t="s">
        <v>3946</v>
      </c>
      <c r="BSV1460" t="s">
        <v>3728</v>
      </c>
      <c r="BSW1460" t="s">
        <v>3947</v>
      </c>
      <c r="BSX1460" t="s">
        <v>3948</v>
      </c>
      <c r="BSY1460" t="s">
        <v>3949</v>
      </c>
      <c r="BSZ1460" t="s">
        <v>3950</v>
      </c>
      <c r="BTA1460" t="s">
        <v>3951</v>
      </c>
      <c r="BTB1460" t="s">
        <v>3952</v>
      </c>
      <c r="BTC1460" t="s">
        <v>3953</v>
      </c>
      <c r="BTD1460" t="s">
        <v>3954</v>
      </c>
      <c r="BTE1460" t="s">
        <v>3955</v>
      </c>
      <c r="BTF1460" t="s">
        <v>3956</v>
      </c>
      <c r="BTG1460" t="s">
        <v>3736</v>
      </c>
      <c r="BTH1460" t="s">
        <v>3737</v>
      </c>
      <c r="BTI1460" t="s">
        <v>3957</v>
      </c>
      <c r="BTJ1460" t="s">
        <v>3892</v>
      </c>
      <c r="BTK1460" t="s">
        <v>3893</v>
      </c>
      <c r="BTL1460" t="s">
        <v>3958</v>
      </c>
      <c r="BTM1460" t="s">
        <v>3742</v>
      </c>
      <c r="BTN1460" t="s">
        <v>3743</v>
      </c>
      <c r="BTO1460" t="s">
        <v>3959</v>
      </c>
      <c r="BTP1460" t="s">
        <v>3745</v>
      </c>
      <c r="BTQ1460" t="s">
        <v>3746</v>
      </c>
      <c r="BTR1460" t="s">
        <v>3747</v>
      </c>
      <c r="BTS1460" t="s">
        <v>3790</v>
      </c>
      <c r="BTT1460" t="s">
        <v>3960</v>
      </c>
      <c r="BTU1460" t="s">
        <v>3774</v>
      </c>
      <c r="BTV1460" t="s">
        <v>3961</v>
      </c>
      <c r="BTW1460" t="s">
        <v>3771</v>
      </c>
      <c r="BTX1460" t="s">
        <v>3772</v>
      </c>
      <c r="BTY1460" t="s">
        <v>3962</v>
      </c>
      <c r="BTZ1460" t="s">
        <v>3728</v>
      </c>
      <c r="BUA1460" t="s">
        <v>3963</v>
      </c>
      <c r="BUB1460" t="s">
        <v>3964</v>
      </c>
      <c r="BUC1460" t="s">
        <v>3965</v>
      </c>
      <c r="BUD1460" t="s">
        <v>3966</v>
      </c>
      <c r="BUE1460" t="s">
        <v>3967</v>
      </c>
      <c r="BUF1460" t="s">
        <v>3968</v>
      </c>
      <c r="BUG1460" t="s">
        <v>3969</v>
      </c>
      <c r="BUH1460" t="s">
        <v>3970</v>
      </c>
      <c r="BUI1460" t="s">
        <v>3971</v>
      </c>
      <c r="BUJ1460" t="s">
        <v>3972</v>
      </c>
      <c r="BUK1460" t="s">
        <v>3736</v>
      </c>
      <c r="BUL1460" t="s">
        <v>3737</v>
      </c>
      <c r="BUM1460" t="s">
        <v>3973</v>
      </c>
      <c r="BUN1460" t="s">
        <v>3892</v>
      </c>
      <c r="BUO1460" t="s">
        <v>3893</v>
      </c>
      <c r="BUP1460" t="s">
        <v>3974</v>
      </c>
      <c r="BUQ1460" t="s">
        <v>3742</v>
      </c>
      <c r="BUR1460" t="s">
        <v>3743</v>
      </c>
      <c r="BUS1460" t="s">
        <v>3975</v>
      </c>
      <c r="BUT1460" t="s">
        <v>3745</v>
      </c>
      <c r="BUU1460" t="s">
        <v>3746</v>
      </c>
      <c r="BUV1460" t="s">
        <v>3747</v>
      </c>
      <c r="BUW1460" t="s">
        <v>3790</v>
      </c>
      <c r="BUX1460" t="s">
        <v>3976</v>
      </c>
      <c r="BUY1460" t="s">
        <v>3774</v>
      </c>
      <c r="BUZ1460" t="s">
        <v>3977</v>
      </c>
      <c r="BVA1460" t="s">
        <v>3771</v>
      </c>
      <c r="BVB1460" t="s">
        <v>4007</v>
      </c>
      <c r="BVC1460" t="s">
        <v>4008</v>
      </c>
      <c r="BVD1460" t="s">
        <v>13905</v>
      </c>
    </row>
    <row r="1461" spans="1:1928" x14ac:dyDescent="0.2">
      <c r="A1461" t="s">
        <v>4009</v>
      </c>
      <c r="B1461" t="s">
        <v>3723</v>
      </c>
      <c r="C1461" t="s">
        <v>4010</v>
      </c>
      <c r="D1461" t="s">
        <v>4011</v>
      </c>
      <c r="E1461" t="s">
        <v>3720</v>
      </c>
      <c r="F1461" t="s">
        <v>3721</v>
      </c>
      <c r="G1461" t="s">
        <v>3722</v>
      </c>
      <c r="H1461" t="s">
        <v>3723</v>
      </c>
      <c r="I1461" t="s">
        <v>3724</v>
      </c>
      <c r="J1461" t="s">
        <v>3725</v>
      </c>
      <c r="K1461" s="7" t="s">
        <v>3726</v>
      </c>
      <c r="L1461" s="7" t="s">
        <v>3727</v>
      </c>
      <c r="M1461" s="7" t="s">
        <v>3728</v>
      </c>
      <c r="N1461" s="7" t="s">
        <v>3729</v>
      </c>
      <c r="O1461" s="7" t="s">
        <v>3730</v>
      </c>
      <c r="P1461" t="s">
        <v>3731</v>
      </c>
      <c r="Q1461" t="s">
        <v>3732</v>
      </c>
      <c r="R1461" t="s">
        <v>3733</v>
      </c>
      <c r="S1461" t="s">
        <v>3734</v>
      </c>
      <c r="T1461" t="s">
        <v>3735</v>
      </c>
      <c r="U1461" t="s">
        <v>3736</v>
      </c>
      <c r="V1461" t="s">
        <v>3737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v>3750</v>
      </c>
      <c r="AJ1461" t="s">
        <v>3751</v>
      </c>
      <c r="AK1461" t="s">
        <v>3752</v>
      </c>
      <c r="AL1461" t="s">
        <v>3753</v>
      </c>
      <c r="AM1461" t="s">
        <v>3754</v>
      </c>
      <c r="AN1461" t="s">
        <v>3755</v>
      </c>
      <c r="AO1461" t="s">
        <v>3756</v>
      </c>
      <c r="AP1461" t="s">
        <v>3757</v>
      </c>
      <c r="AQ1461" t="s">
        <v>3758</v>
      </c>
      <c r="AR1461" t="s">
        <v>3759</v>
      </c>
      <c r="AS1461" t="s">
        <v>3760</v>
      </c>
      <c r="AT1461" t="s">
        <v>3761</v>
      </c>
      <c r="AU1461" t="s">
        <v>3762</v>
      </c>
      <c r="AV1461" t="s">
        <v>3763</v>
      </c>
      <c r="AW1461" t="s">
        <v>3764</v>
      </c>
      <c r="AX1461" t="s">
        <v>3765</v>
      </c>
      <c r="AY1461" t="s">
        <v>3766</v>
      </c>
      <c r="AZ1461" t="s">
        <v>3767</v>
      </c>
      <c r="BA1461" t="s">
        <v>3768</v>
      </c>
      <c r="BB1461" t="s">
        <v>3728</v>
      </c>
      <c r="BC1461" t="s">
        <v>3729</v>
      </c>
      <c r="BD1461" t="s">
        <v>3730</v>
      </c>
      <c r="BE1461" t="s">
        <v>3731</v>
      </c>
      <c r="BF1461" t="s">
        <v>3732</v>
      </c>
      <c r="BG1461" t="s">
        <v>3733</v>
      </c>
      <c r="BH1461" t="s">
        <v>3734</v>
      </c>
      <c r="BI1461" t="s">
        <v>3735</v>
      </c>
      <c r="BJ1461" t="s">
        <v>3736</v>
      </c>
      <c r="BK1461" t="s">
        <v>3737</v>
      </c>
      <c r="BL1461" t="s">
        <v>3738</v>
      </c>
      <c r="BM1461" t="s">
        <v>3739</v>
      </c>
      <c r="BN1461" t="s">
        <v>3740</v>
      </c>
      <c r="BO1461" t="s">
        <v>3741</v>
      </c>
      <c r="BP1461" t="s">
        <v>3742</v>
      </c>
      <c r="BQ1461" t="s">
        <v>3743</v>
      </c>
      <c r="BR1461" t="s">
        <v>3744</v>
      </c>
      <c r="BS1461" t="s">
        <v>3745</v>
      </c>
      <c r="BT1461" t="s">
        <v>3746</v>
      </c>
      <c r="BU1461" t="s">
        <v>3747</v>
      </c>
      <c r="BV1461" t="s">
        <v>3748</v>
      </c>
      <c r="BW1461" t="s">
        <v>3752</v>
      </c>
      <c r="BX1461" t="s">
        <v>3769</v>
      </c>
      <c r="BY1461" t="s">
        <v>3770</v>
      </c>
      <c r="BZ1461" t="s">
        <v>3771</v>
      </c>
      <c r="CA1461" t="s">
        <v>3772</v>
      </c>
      <c r="CB1461" t="s">
        <v>3773</v>
      </c>
      <c r="CC1461" t="s">
        <v>3728</v>
      </c>
      <c r="CD1461" t="s">
        <v>3729</v>
      </c>
      <c r="CE1461" t="s">
        <v>3730</v>
      </c>
      <c r="CF1461" t="s">
        <v>3731</v>
      </c>
      <c r="CG1461" t="s">
        <v>3732</v>
      </c>
      <c r="CH1461" t="s">
        <v>3733</v>
      </c>
      <c r="CI1461" t="s">
        <v>3734</v>
      </c>
      <c r="CJ1461" t="s">
        <v>3735</v>
      </c>
      <c r="CK1461" t="s">
        <v>3736</v>
      </c>
      <c r="CL1461" t="s">
        <v>3737</v>
      </c>
      <c r="CM1461" t="s">
        <v>3738</v>
      </c>
      <c r="CN1461" t="s">
        <v>3739</v>
      </c>
      <c r="CO1461" t="s">
        <v>3740</v>
      </c>
      <c r="CP1461" t="s">
        <v>3741</v>
      </c>
      <c r="CQ1461" t="s">
        <v>3742</v>
      </c>
      <c r="CR1461" t="s">
        <v>3743</v>
      </c>
      <c r="CS1461" t="s">
        <v>3744</v>
      </c>
      <c r="CT1461" t="s">
        <v>3745</v>
      </c>
      <c r="CU1461" t="s">
        <v>3746</v>
      </c>
      <c r="CV1461" t="s">
        <v>3747</v>
      </c>
      <c r="CW1461" t="s">
        <v>3748</v>
      </c>
      <c r="CX1461" t="s">
        <v>3752</v>
      </c>
      <c r="CY1461" t="s">
        <v>3774</v>
      </c>
      <c r="CZ1461" t="s">
        <v>3770</v>
      </c>
      <c r="DA1461" t="s">
        <v>3771</v>
      </c>
      <c r="DB1461" t="s">
        <v>3772</v>
      </c>
      <c r="DC1461" t="s">
        <v>3775</v>
      </c>
      <c r="DD1461" t="s">
        <v>3728</v>
      </c>
      <c r="DE1461" t="s">
        <v>3776</v>
      </c>
      <c r="DF1461" t="s">
        <v>3777</v>
      </c>
      <c r="DG1461" t="s">
        <v>3778</v>
      </c>
      <c r="DH1461" t="s">
        <v>3779</v>
      </c>
      <c r="DI1461" t="s">
        <v>3780</v>
      </c>
      <c r="DJ1461" t="s">
        <v>3781</v>
      </c>
      <c r="DK1461" t="s">
        <v>3782</v>
      </c>
      <c r="DL1461" t="s">
        <v>3783</v>
      </c>
      <c r="DM1461" t="s">
        <v>3784</v>
      </c>
      <c r="DN1461" t="s">
        <v>3736</v>
      </c>
      <c r="DO1461" t="s">
        <v>3737</v>
      </c>
      <c r="DP1461" t="s">
        <v>3785</v>
      </c>
      <c r="DQ1461" t="s">
        <v>3786</v>
      </c>
      <c r="DR1461" t="s">
        <v>3787</v>
      </c>
      <c r="DS1461" t="s">
        <v>3788</v>
      </c>
      <c r="DT1461" t="s">
        <v>3742</v>
      </c>
      <c r="DU1461" t="s">
        <v>3743</v>
      </c>
      <c r="DV1461" t="s">
        <v>3789</v>
      </c>
      <c r="DW1461" t="s">
        <v>3745</v>
      </c>
      <c r="DX1461" t="s">
        <v>3746</v>
      </c>
      <c r="DY1461" t="s">
        <v>3747</v>
      </c>
      <c r="DZ1461" t="s">
        <v>3790</v>
      </c>
      <c r="EA1461" t="s">
        <v>3791</v>
      </c>
      <c r="EB1461" t="s">
        <v>3774</v>
      </c>
      <c r="EC1461" t="s">
        <v>3792</v>
      </c>
      <c r="ED1461" t="s">
        <v>3771</v>
      </c>
      <c r="EE1461" t="s">
        <v>3772</v>
      </c>
      <c r="EF1461" t="s">
        <v>3793</v>
      </c>
      <c r="EG1461" t="s">
        <v>3728</v>
      </c>
      <c r="EH1461" t="s">
        <v>3794</v>
      </c>
      <c r="EI1461" t="s">
        <v>3795</v>
      </c>
      <c r="EJ1461" t="s">
        <v>3796</v>
      </c>
      <c r="EK1461" t="s">
        <v>3797</v>
      </c>
      <c r="EL1461" t="s">
        <v>3798</v>
      </c>
      <c r="EM1461" t="s">
        <v>3799</v>
      </c>
      <c r="EN1461" t="s">
        <v>3800</v>
      </c>
      <c r="EO1461" t="s">
        <v>3801</v>
      </c>
      <c r="EP1461" t="s">
        <v>3736</v>
      </c>
      <c r="EQ1461" t="s">
        <v>3737</v>
      </c>
      <c r="ER1461" t="s">
        <v>3802</v>
      </c>
      <c r="ES1461" t="s">
        <v>3803</v>
      </c>
      <c r="ET1461" t="s">
        <v>3804</v>
      </c>
      <c r="EU1461" t="s">
        <v>3805</v>
      </c>
      <c r="EV1461" t="s">
        <v>3742</v>
      </c>
      <c r="EW1461" t="s">
        <v>3743</v>
      </c>
      <c r="EX1461" t="s">
        <v>3806</v>
      </c>
      <c r="EY1461" t="s">
        <v>3745</v>
      </c>
      <c r="EZ1461" t="s">
        <v>3746</v>
      </c>
      <c r="FA1461" t="s">
        <v>3747</v>
      </c>
      <c r="FB1461" t="s">
        <v>3790</v>
      </c>
      <c r="FC1461" t="s">
        <v>3807</v>
      </c>
      <c r="FD1461" t="s">
        <v>3774</v>
      </c>
      <c r="FE1461" t="s">
        <v>3808</v>
      </c>
      <c r="FF1461" t="s">
        <v>3771</v>
      </c>
      <c r="FG1461" t="s">
        <v>3772</v>
      </c>
      <c r="FH1461" t="s">
        <v>3809</v>
      </c>
      <c r="FI1461" t="s">
        <v>3728</v>
      </c>
      <c r="FJ1461" t="s">
        <v>3810</v>
      </c>
      <c r="FK1461" t="s">
        <v>3811</v>
      </c>
      <c r="FL1461" t="s">
        <v>3812</v>
      </c>
      <c r="FM1461" t="s">
        <v>3813</v>
      </c>
      <c r="FN1461" t="s">
        <v>3814</v>
      </c>
      <c r="FO1461" t="s">
        <v>3815</v>
      </c>
      <c r="FP1461" t="s">
        <v>3816</v>
      </c>
      <c r="FQ1461" t="s">
        <v>3817</v>
      </c>
      <c r="FR1461" t="s">
        <v>3736</v>
      </c>
      <c r="FS1461" t="s">
        <v>3737</v>
      </c>
      <c r="FT1461" t="s">
        <v>3818</v>
      </c>
      <c r="FU1461" t="s">
        <v>3803</v>
      </c>
      <c r="FV1461" t="s">
        <v>3804</v>
      </c>
      <c r="FW1461" t="s">
        <v>3819</v>
      </c>
      <c r="FX1461" t="s">
        <v>3742</v>
      </c>
      <c r="FY1461" t="s">
        <v>3743</v>
      </c>
      <c r="FZ1461" t="s">
        <v>3820</v>
      </c>
      <c r="GA1461" t="s">
        <v>3745</v>
      </c>
      <c r="GB1461" t="s">
        <v>3746</v>
      </c>
      <c r="GC1461" t="s">
        <v>3747</v>
      </c>
      <c r="GD1461" t="s">
        <v>3790</v>
      </c>
      <c r="GE1461" t="s">
        <v>3821</v>
      </c>
      <c r="GF1461" t="s">
        <v>3774</v>
      </c>
      <c r="GG1461" t="s">
        <v>3822</v>
      </c>
      <c r="GH1461" t="s">
        <v>3771</v>
      </c>
      <c r="GI1461" t="s">
        <v>3772</v>
      </c>
      <c r="GJ1461" t="s">
        <v>3823</v>
      </c>
      <c r="GK1461" t="s">
        <v>3728</v>
      </c>
      <c r="GL1461" t="s">
        <v>3824</v>
      </c>
      <c r="GM1461" t="s">
        <v>3825</v>
      </c>
      <c r="GN1461" t="s">
        <v>3826</v>
      </c>
      <c r="GO1461" t="s">
        <v>3827</v>
      </c>
      <c r="GP1461" t="s">
        <v>3828</v>
      </c>
      <c r="GQ1461" t="s">
        <v>3829</v>
      </c>
      <c r="GR1461" t="s">
        <v>3830</v>
      </c>
      <c r="GS1461" t="s">
        <v>3831</v>
      </c>
      <c r="GT1461" t="s">
        <v>3736</v>
      </c>
      <c r="GU1461" t="s">
        <v>3737</v>
      </c>
      <c r="GV1461" t="s">
        <v>3832</v>
      </c>
      <c r="GW1461" t="s">
        <v>3803</v>
      </c>
      <c r="GX1461" t="s">
        <v>3804</v>
      </c>
      <c r="GY1461" t="s">
        <v>3833</v>
      </c>
      <c r="GZ1461" t="s">
        <v>3742</v>
      </c>
      <c r="HA1461" t="s">
        <v>3743</v>
      </c>
      <c r="HB1461" t="s">
        <v>3834</v>
      </c>
      <c r="HC1461" t="s">
        <v>3745</v>
      </c>
      <c r="HD1461" t="s">
        <v>3746</v>
      </c>
      <c r="HE1461" t="s">
        <v>3747</v>
      </c>
      <c r="HF1461" t="s">
        <v>3790</v>
      </c>
      <c r="HG1461" t="s">
        <v>3835</v>
      </c>
      <c r="HH1461" t="s">
        <v>3774</v>
      </c>
      <c r="HI1461" t="s">
        <v>3836</v>
      </c>
      <c r="HJ1461" t="s">
        <v>3771</v>
      </c>
      <c r="HK1461" t="s">
        <v>3772</v>
      </c>
      <c r="HL1461" t="s">
        <v>3837</v>
      </c>
      <c r="HM1461" t="s">
        <v>3728</v>
      </c>
      <c r="HN1461" t="s">
        <v>3838</v>
      </c>
      <c r="HO1461" t="s">
        <v>3839</v>
      </c>
      <c r="HP1461" t="s">
        <v>3840</v>
      </c>
      <c r="HQ1461" t="s">
        <v>3841</v>
      </c>
      <c r="HR1461" t="s">
        <v>3842</v>
      </c>
      <c r="HS1461" t="s">
        <v>3843</v>
      </c>
      <c r="HT1461" t="s">
        <v>3844</v>
      </c>
      <c r="HU1461" t="s">
        <v>3736</v>
      </c>
      <c r="HV1461" t="s">
        <v>3737</v>
      </c>
      <c r="HW1461" t="s">
        <v>3845</v>
      </c>
      <c r="HX1461" t="s">
        <v>3846</v>
      </c>
      <c r="HY1461" t="s">
        <v>3847</v>
      </c>
      <c r="HZ1461" t="s">
        <v>3848</v>
      </c>
      <c r="IA1461" t="s">
        <v>3742</v>
      </c>
      <c r="IB1461" t="s">
        <v>3743</v>
      </c>
      <c r="IC1461" t="s">
        <v>3849</v>
      </c>
      <c r="ID1461" t="s">
        <v>3745</v>
      </c>
      <c r="IE1461" t="s">
        <v>3746</v>
      </c>
      <c r="IF1461" t="s">
        <v>3747</v>
      </c>
      <c r="IG1461" t="s">
        <v>3850</v>
      </c>
      <c r="IH1461" t="s">
        <v>3851</v>
      </c>
      <c r="II1461" t="s">
        <v>3774</v>
      </c>
      <c r="IJ1461" t="s">
        <v>3852</v>
      </c>
      <c r="IK1461" t="s">
        <v>3771</v>
      </c>
      <c r="IL1461" t="s">
        <v>3772</v>
      </c>
      <c r="IM1461" t="s">
        <v>3853</v>
      </c>
      <c r="IN1461" t="s">
        <v>3728</v>
      </c>
      <c r="IO1461" t="s">
        <v>3854</v>
      </c>
      <c r="IP1461" t="s">
        <v>3855</v>
      </c>
      <c r="IQ1461" t="s">
        <v>3856</v>
      </c>
      <c r="IR1461" t="s">
        <v>3857</v>
      </c>
      <c r="IS1461" t="s">
        <v>3858</v>
      </c>
      <c r="IT1461" t="s">
        <v>3859</v>
      </c>
      <c r="IU1461" t="s">
        <v>3860</v>
      </c>
      <c r="IV1461" t="s">
        <v>3736</v>
      </c>
      <c r="IW1461" t="s">
        <v>3737</v>
      </c>
      <c r="IX1461" t="s">
        <v>3861</v>
      </c>
      <c r="IY1461" t="s">
        <v>3846</v>
      </c>
      <c r="IZ1461" t="s">
        <v>3847</v>
      </c>
      <c r="JA1461" t="s">
        <v>3862</v>
      </c>
      <c r="JB1461" t="s">
        <v>3742</v>
      </c>
      <c r="JC1461" t="s">
        <v>3743</v>
      </c>
      <c r="JD1461" t="s">
        <v>3863</v>
      </c>
      <c r="JE1461" t="s">
        <v>3745</v>
      </c>
      <c r="JF1461" t="s">
        <v>3746</v>
      </c>
      <c r="JG1461" t="s">
        <v>3747</v>
      </c>
      <c r="JH1461" t="s">
        <v>3850</v>
      </c>
      <c r="JI1461" t="s">
        <v>3864</v>
      </c>
      <c r="JJ1461" t="s">
        <v>3774</v>
      </c>
      <c r="JK1461" t="s">
        <v>3865</v>
      </c>
      <c r="JL1461" t="s">
        <v>3771</v>
      </c>
      <c r="JM1461" t="s">
        <v>3772</v>
      </c>
      <c r="JN1461" t="s">
        <v>3866</v>
      </c>
      <c r="JO1461" t="s">
        <v>3728</v>
      </c>
      <c r="JP1461" t="s">
        <v>3867</v>
      </c>
      <c r="JQ1461" t="s">
        <v>3868</v>
      </c>
      <c r="JR1461" t="s">
        <v>3869</v>
      </c>
      <c r="JS1461" t="s">
        <v>3870</v>
      </c>
      <c r="JT1461" t="s">
        <v>3871</v>
      </c>
      <c r="JU1461" t="s">
        <v>3872</v>
      </c>
      <c r="JV1461" t="s">
        <v>3873</v>
      </c>
      <c r="JW1461" t="s">
        <v>3874</v>
      </c>
      <c r="JX1461" t="s">
        <v>3736</v>
      </c>
      <c r="JY1461" t="s">
        <v>3737</v>
      </c>
      <c r="JZ1461" t="s">
        <v>3875</v>
      </c>
      <c r="KA1461" t="s">
        <v>3803</v>
      </c>
      <c r="KB1461" t="s">
        <v>3804</v>
      </c>
      <c r="KC1461" t="s">
        <v>3876</v>
      </c>
      <c r="KD1461" t="s">
        <v>3742</v>
      </c>
      <c r="KE1461" t="s">
        <v>3743</v>
      </c>
      <c r="KF1461" t="s">
        <v>3877</v>
      </c>
      <c r="KG1461" t="s">
        <v>3745</v>
      </c>
      <c r="KH1461" t="s">
        <v>3746</v>
      </c>
      <c r="KI1461" t="s">
        <v>3747</v>
      </c>
      <c r="KJ1461" t="s">
        <v>3790</v>
      </c>
      <c r="KK1461" t="s">
        <v>3878</v>
      </c>
      <c r="KL1461" t="s">
        <v>3774</v>
      </c>
      <c r="KM1461" t="s">
        <v>3879</v>
      </c>
      <c r="KN1461" t="s">
        <v>3771</v>
      </c>
      <c r="KO1461" t="s">
        <v>3772</v>
      </c>
      <c r="KP1461" t="s">
        <v>3880</v>
      </c>
      <c r="KQ1461" t="s">
        <v>3728</v>
      </c>
      <c r="KR1461" t="s">
        <v>3881</v>
      </c>
      <c r="KS1461" t="s">
        <v>3882</v>
      </c>
      <c r="KT1461" t="s">
        <v>3883</v>
      </c>
      <c r="KU1461" t="s">
        <v>3884</v>
      </c>
      <c r="KV1461" t="s">
        <v>3885</v>
      </c>
      <c r="KW1461" t="s">
        <v>3886</v>
      </c>
      <c r="KX1461" t="s">
        <v>3887</v>
      </c>
      <c r="KY1461" t="s">
        <v>3888</v>
      </c>
      <c r="KZ1461" t="s">
        <v>3889</v>
      </c>
      <c r="LA1461" t="s">
        <v>3890</v>
      </c>
      <c r="LB1461" t="s">
        <v>3736</v>
      </c>
      <c r="LC1461" t="s">
        <v>3737</v>
      </c>
      <c r="LD1461" t="s">
        <v>3891</v>
      </c>
      <c r="LE1461" t="s">
        <v>3892</v>
      </c>
      <c r="LF1461" t="s">
        <v>3893</v>
      </c>
      <c r="LG1461" t="s">
        <v>3894</v>
      </c>
      <c r="LH1461" t="s">
        <v>3742</v>
      </c>
      <c r="LI1461" t="s">
        <v>3743</v>
      </c>
      <c r="LJ1461" t="s">
        <v>3895</v>
      </c>
      <c r="LK1461" t="s">
        <v>3745</v>
      </c>
      <c r="LL1461" t="s">
        <v>3746</v>
      </c>
      <c r="LM1461" t="s">
        <v>3747</v>
      </c>
      <c r="LN1461" t="s">
        <v>3790</v>
      </c>
      <c r="LO1461" t="s">
        <v>3896</v>
      </c>
      <c r="LP1461" t="s">
        <v>3774</v>
      </c>
      <c r="LQ1461" t="s">
        <v>3897</v>
      </c>
      <c r="LR1461" t="s">
        <v>3771</v>
      </c>
      <c r="LS1461" t="s">
        <v>3772</v>
      </c>
      <c r="LT1461" t="s">
        <v>3898</v>
      </c>
      <c r="LU1461" t="s">
        <v>3728</v>
      </c>
      <c r="LV1461" t="s">
        <v>3899</v>
      </c>
      <c r="LW1461" t="s">
        <v>3900</v>
      </c>
      <c r="LX1461" t="s">
        <v>3901</v>
      </c>
      <c r="LY1461" t="s">
        <v>3902</v>
      </c>
      <c r="LZ1461" t="s">
        <v>3903</v>
      </c>
      <c r="MA1461" t="s">
        <v>3904</v>
      </c>
      <c r="MB1461" t="s">
        <v>3905</v>
      </c>
      <c r="MC1461" t="s">
        <v>3906</v>
      </c>
      <c r="MD1461" t="s">
        <v>3907</v>
      </c>
      <c r="ME1461" t="s">
        <v>3908</v>
      </c>
      <c r="MF1461" t="s">
        <v>3736</v>
      </c>
      <c r="MG1461" t="s">
        <v>3737</v>
      </c>
      <c r="MH1461" t="s">
        <v>3909</v>
      </c>
      <c r="MI1461" t="s">
        <v>3892</v>
      </c>
      <c r="MJ1461" t="s">
        <v>3893</v>
      </c>
      <c r="MK1461" t="s">
        <v>3910</v>
      </c>
      <c r="ML1461" t="s">
        <v>3742</v>
      </c>
      <c r="MM1461" t="s">
        <v>3743</v>
      </c>
      <c r="MN1461" t="s">
        <v>3911</v>
      </c>
      <c r="MO1461" t="s">
        <v>3745</v>
      </c>
      <c r="MP1461" t="s">
        <v>3746</v>
      </c>
      <c r="MQ1461" t="s">
        <v>3747</v>
      </c>
      <c r="MR1461" t="s">
        <v>3790</v>
      </c>
      <c r="MS1461" t="s">
        <v>3912</v>
      </c>
      <c r="MT1461" t="s">
        <v>3774</v>
      </c>
      <c r="MU1461" t="s">
        <v>3913</v>
      </c>
      <c r="MV1461" t="s">
        <v>3771</v>
      </c>
      <c r="MW1461" t="s">
        <v>3772</v>
      </c>
      <c r="MX1461" t="s">
        <v>3914</v>
      </c>
      <c r="MY1461" t="s">
        <v>3728</v>
      </c>
      <c r="MZ1461" t="s">
        <v>3915</v>
      </c>
      <c r="NA1461" t="s">
        <v>3916</v>
      </c>
      <c r="NB1461" t="s">
        <v>3917</v>
      </c>
      <c r="NC1461" t="s">
        <v>3918</v>
      </c>
      <c r="ND1461" t="s">
        <v>3919</v>
      </c>
      <c r="NE1461" t="s">
        <v>3920</v>
      </c>
      <c r="NF1461" t="s">
        <v>3921</v>
      </c>
      <c r="NG1461" t="s">
        <v>3922</v>
      </c>
      <c r="NH1461" t="s">
        <v>3923</v>
      </c>
      <c r="NI1461" t="s">
        <v>3924</v>
      </c>
      <c r="NJ1461" t="s">
        <v>3736</v>
      </c>
      <c r="NK1461" t="s">
        <v>3737</v>
      </c>
      <c r="NL1461" t="s">
        <v>3925</v>
      </c>
      <c r="NM1461" t="s">
        <v>3892</v>
      </c>
      <c r="NN1461" t="s">
        <v>3893</v>
      </c>
      <c r="NO1461" t="s">
        <v>3926</v>
      </c>
      <c r="NP1461" t="s">
        <v>3742</v>
      </c>
      <c r="NQ1461" t="s">
        <v>3743</v>
      </c>
      <c r="NR1461" t="s">
        <v>3927</v>
      </c>
      <c r="NS1461" t="s">
        <v>3745</v>
      </c>
      <c r="NT1461" t="s">
        <v>3746</v>
      </c>
      <c r="NU1461" t="s">
        <v>3747</v>
      </c>
      <c r="NV1461" t="s">
        <v>3790</v>
      </c>
      <c r="NW1461" t="s">
        <v>3928</v>
      </c>
      <c r="NX1461" t="s">
        <v>3774</v>
      </c>
      <c r="NY1461" t="s">
        <v>3929</v>
      </c>
      <c r="NZ1461" t="s">
        <v>3771</v>
      </c>
      <c r="OA1461" t="s">
        <v>3772</v>
      </c>
      <c r="OB1461" t="s">
        <v>3930</v>
      </c>
      <c r="OC1461" t="s">
        <v>3728</v>
      </c>
      <c r="OD1461" t="s">
        <v>3931</v>
      </c>
      <c r="OE1461" t="s">
        <v>3932</v>
      </c>
      <c r="OF1461" t="s">
        <v>3933</v>
      </c>
      <c r="OG1461" t="s">
        <v>3934</v>
      </c>
      <c r="OH1461" t="s">
        <v>3935</v>
      </c>
      <c r="OI1461" t="s">
        <v>3936</v>
      </c>
      <c r="OJ1461" t="s">
        <v>3937</v>
      </c>
      <c r="OK1461" t="s">
        <v>3938</v>
      </c>
      <c r="OL1461" t="s">
        <v>3939</v>
      </c>
      <c r="OM1461" t="s">
        <v>3940</v>
      </c>
      <c r="ON1461" t="s">
        <v>3736</v>
      </c>
      <c r="OO1461" t="s">
        <v>3737</v>
      </c>
      <c r="OP1461" t="s">
        <v>3941</v>
      </c>
      <c r="OQ1461" t="s">
        <v>3892</v>
      </c>
      <c r="OR1461" t="s">
        <v>3893</v>
      </c>
      <c r="OS1461" t="s">
        <v>3942</v>
      </c>
      <c r="OT1461" t="s">
        <v>3742</v>
      </c>
      <c r="OU1461" t="s">
        <v>3743</v>
      </c>
      <c r="OV1461" t="s">
        <v>3943</v>
      </c>
      <c r="OW1461" t="s">
        <v>3745</v>
      </c>
      <c r="OX1461" t="s">
        <v>3746</v>
      </c>
      <c r="OY1461" t="s">
        <v>3747</v>
      </c>
      <c r="OZ1461" t="s">
        <v>3790</v>
      </c>
      <c r="PA1461" t="s">
        <v>3944</v>
      </c>
      <c r="PB1461" t="s">
        <v>3774</v>
      </c>
      <c r="PC1461" t="s">
        <v>3945</v>
      </c>
      <c r="PD1461" t="s">
        <v>3771</v>
      </c>
      <c r="PE1461" t="s">
        <v>3772</v>
      </c>
      <c r="PF1461" t="s">
        <v>3946</v>
      </c>
      <c r="PG1461" t="s">
        <v>3728</v>
      </c>
      <c r="PH1461" t="s">
        <v>3947</v>
      </c>
      <c r="PI1461" t="s">
        <v>3948</v>
      </c>
      <c r="PJ1461" t="s">
        <v>3949</v>
      </c>
      <c r="PK1461" t="s">
        <v>3950</v>
      </c>
      <c r="PL1461" t="s">
        <v>3951</v>
      </c>
      <c r="PM1461" t="s">
        <v>3952</v>
      </c>
      <c r="PN1461" t="s">
        <v>3953</v>
      </c>
      <c r="PO1461" t="s">
        <v>3954</v>
      </c>
      <c r="PP1461" t="s">
        <v>3955</v>
      </c>
      <c r="PQ1461" t="s">
        <v>3956</v>
      </c>
      <c r="PR1461" t="s">
        <v>3736</v>
      </c>
      <c r="PS1461" t="s">
        <v>3737</v>
      </c>
      <c r="PT1461" t="s">
        <v>3957</v>
      </c>
      <c r="PU1461" t="s">
        <v>3892</v>
      </c>
      <c r="PV1461" t="s">
        <v>3893</v>
      </c>
      <c r="PW1461" t="s">
        <v>3958</v>
      </c>
      <c r="PX1461" t="s">
        <v>3742</v>
      </c>
      <c r="PY1461" t="s">
        <v>3743</v>
      </c>
      <c r="PZ1461" t="s">
        <v>3959</v>
      </c>
      <c r="QA1461" t="s">
        <v>3745</v>
      </c>
      <c r="QB1461" t="s">
        <v>3746</v>
      </c>
      <c r="QC1461" t="s">
        <v>3747</v>
      </c>
      <c r="QD1461" t="s">
        <v>3790</v>
      </c>
      <c r="QE1461" t="s">
        <v>3960</v>
      </c>
      <c r="QF1461" t="s">
        <v>3774</v>
      </c>
      <c r="QG1461" t="s">
        <v>3961</v>
      </c>
      <c r="QH1461" t="s">
        <v>3771</v>
      </c>
      <c r="QI1461" t="s">
        <v>3772</v>
      </c>
      <c r="QJ1461" t="s">
        <v>3962</v>
      </c>
      <c r="QK1461" t="s">
        <v>3728</v>
      </c>
      <c r="QL1461" t="s">
        <v>3963</v>
      </c>
      <c r="QM1461" t="s">
        <v>3964</v>
      </c>
      <c r="QN1461" t="s">
        <v>3965</v>
      </c>
      <c r="QO1461" t="s">
        <v>3966</v>
      </c>
      <c r="QP1461" t="s">
        <v>3967</v>
      </c>
      <c r="QQ1461" t="s">
        <v>3968</v>
      </c>
      <c r="QR1461" t="s">
        <v>3969</v>
      </c>
      <c r="QS1461" t="s">
        <v>3970</v>
      </c>
      <c r="QT1461" t="s">
        <v>3971</v>
      </c>
      <c r="QU1461" t="s">
        <v>3972</v>
      </c>
      <c r="QV1461" t="s">
        <v>3736</v>
      </c>
      <c r="QW1461" t="s">
        <v>3737</v>
      </c>
      <c r="QX1461" t="s">
        <v>3973</v>
      </c>
      <c r="QY1461" t="s">
        <v>3892</v>
      </c>
      <c r="QZ1461" t="s">
        <v>3893</v>
      </c>
      <c r="RA1461" t="s">
        <v>3974</v>
      </c>
      <c r="RB1461" t="s">
        <v>3742</v>
      </c>
      <c r="RC1461" t="s">
        <v>3743</v>
      </c>
      <c r="RD1461" t="s">
        <v>3975</v>
      </c>
      <c r="RE1461" t="s">
        <v>3745</v>
      </c>
      <c r="RF1461" t="s">
        <v>3746</v>
      </c>
      <c r="RG1461" t="s">
        <v>3747</v>
      </c>
      <c r="RH1461" t="s">
        <v>3790</v>
      </c>
      <c r="RI1461" t="s">
        <v>3976</v>
      </c>
      <c r="RJ1461" t="s">
        <v>3774</v>
      </c>
      <c r="RK1461" t="s">
        <v>3977</v>
      </c>
      <c r="RL1461" t="s">
        <v>3771</v>
      </c>
      <c r="RM1461" t="s">
        <v>3978</v>
      </c>
      <c r="RN1461" t="s">
        <v>3979</v>
      </c>
      <c r="RO1461" t="s">
        <v>3980</v>
      </c>
      <c r="RP1461" t="s">
        <v>3720</v>
      </c>
      <c r="RQ1461" t="s">
        <v>3721</v>
      </c>
      <c r="RR1461" t="s">
        <v>3722</v>
      </c>
      <c r="RS1461" t="s">
        <v>3723</v>
      </c>
      <c r="RT1461" t="s">
        <v>3724</v>
      </c>
      <c r="RU1461" t="s">
        <v>3725</v>
      </c>
      <c r="RV1461" t="s">
        <v>3726</v>
      </c>
      <c r="RW1461" t="s">
        <v>3981</v>
      </c>
      <c r="RX1461" t="s">
        <v>3728</v>
      </c>
      <c r="RY1461" t="s">
        <v>3776</v>
      </c>
      <c r="RZ1461" t="s">
        <v>3777</v>
      </c>
      <c r="SA1461" t="s">
        <v>3778</v>
      </c>
      <c r="SB1461" t="s">
        <v>3779</v>
      </c>
      <c r="SC1461" t="s">
        <v>3780</v>
      </c>
      <c r="SD1461" t="s">
        <v>3781</v>
      </c>
      <c r="SE1461" t="s">
        <v>3782</v>
      </c>
      <c r="SF1461" t="s">
        <v>3783</v>
      </c>
      <c r="SG1461" t="s">
        <v>3784</v>
      </c>
      <c r="SH1461" t="s">
        <v>3736</v>
      </c>
      <c r="SI1461" t="s">
        <v>3737</v>
      </c>
      <c r="SJ1461" t="s">
        <v>3785</v>
      </c>
      <c r="SK1461" t="s">
        <v>3786</v>
      </c>
      <c r="SL1461" t="s">
        <v>3787</v>
      </c>
      <c r="SM1461" t="s">
        <v>3788</v>
      </c>
      <c r="SN1461" t="s">
        <v>3742</v>
      </c>
      <c r="SO1461" t="s">
        <v>3743</v>
      </c>
      <c r="SP1461" t="s">
        <v>3789</v>
      </c>
      <c r="SQ1461" t="s">
        <v>3745</v>
      </c>
      <c r="SR1461" t="s">
        <v>3746</v>
      </c>
      <c r="SS1461" t="s">
        <v>3747</v>
      </c>
      <c r="ST1461" t="s">
        <v>3790</v>
      </c>
      <c r="SU1461" t="s">
        <v>3749</v>
      </c>
      <c r="SV1461" t="s">
        <v>3750</v>
      </c>
      <c r="SW1461" t="s">
        <v>3751</v>
      </c>
      <c r="SX1461" t="s">
        <v>3791</v>
      </c>
      <c r="SY1461" t="s">
        <v>3753</v>
      </c>
      <c r="SZ1461" t="s">
        <v>3754</v>
      </c>
      <c r="TA1461" t="s">
        <v>3755</v>
      </c>
      <c r="TB1461" t="s">
        <v>3756</v>
      </c>
      <c r="TC1461" t="s">
        <v>3757</v>
      </c>
      <c r="TD1461" t="s">
        <v>3758</v>
      </c>
      <c r="TE1461" t="s">
        <v>3759</v>
      </c>
      <c r="TF1461" t="s">
        <v>3760</v>
      </c>
      <c r="TG1461" t="s">
        <v>3761</v>
      </c>
      <c r="TH1461" t="s">
        <v>3762</v>
      </c>
      <c r="TI1461" t="s">
        <v>3982</v>
      </c>
      <c r="TJ1461" t="s">
        <v>3764</v>
      </c>
      <c r="TK1461" t="s">
        <v>3765</v>
      </c>
      <c r="TL1461" t="s">
        <v>3766</v>
      </c>
      <c r="TM1461" t="s">
        <v>3767</v>
      </c>
      <c r="TN1461" t="s">
        <v>3983</v>
      </c>
      <c r="TO1461" t="s">
        <v>3728</v>
      </c>
      <c r="TP1461" t="s">
        <v>3776</v>
      </c>
      <c r="TQ1461" t="s">
        <v>3777</v>
      </c>
      <c r="TR1461" t="s">
        <v>3778</v>
      </c>
      <c r="TS1461" t="s">
        <v>3779</v>
      </c>
      <c r="TT1461" t="s">
        <v>3780</v>
      </c>
      <c r="TU1461" t="s">
        <v>3781</v>
      </c>
      <c r="TV1461" t="s">
        <v>3782</v>
      </c>
      <c r="TW1461" t="s">
        <v>3783</v>
      </c>
      <c r="TX1461" t="s">
        <v>3784</v>
      </c>
      <c r="TY1461" t="s">
        <v>3736</v>
      </c>
      <c r="TZ1461" t="s">
        <v>3737</v>
      </c>
      <c r="UA1461" t="s">
        <v>3785</v>
      </c>
      <c r="UB1461" t="s">
        <v>3786</v>
      </c>
      <c r="UC1461" t="s">
        <v>3787</v>
      </c>
      <c r="UD1461" t="s">
        <v>3788</v>
      </c>
      <c r="UE1461" t="s">
        <v>3742</v>
      </c>
      <c r="UF1461" t="s">
        <v>3743</v>
      </c>
      <c r="UG1461" t="s">
        <v>3789</v>
      </c>
      <c r="UH1461" t="s">
        <v>3745</v>
      </c>
      <c r="UI1461" t="s">
        <v>3746</v>
      </c>
      <c r="UJ1461" t="s">
        <v>3747</v>
      </c>
      <c r="UK1461" t="s">
        <v>3790</v>
      </c>
      <c r="UL1461" t="s">
        <v>3791</v>
      </c>
      <c r="UM1461" t="s">
        <v>3769</v>
      </c>
      <c r="UN1461" t="s">
        <v>3792</v>
      </c>
      <c r="UO1461" t="s">
        <v>3771</v>
      </c>
      <c r="UP1461" t="s">
        <v>3772</v>
      </c>
      <c r="UQ1461" t="s">
        <v>3773</v>
      </c>
      <c r="UR1461" t="s">
        <v>3728</v>
      </c>
      <c r="US1461" t="s">
        <v>3729</v>
      </c>
      <c r="UT1461" t="s">
        <v>3730</v>
      </c>
      <c r="UU1461" t="s">
        <v>3731</v>
      </c>
      <c r="UV1461" t="s">
        <v>3732</v>
      </c>
      <c r="UW1461" t="s">
        <v>3733</v>
      </c>
      <c r="UX1461" t="s">
        <v>3734</v>
      </c>
      <c r="UY1461" t="s">
        <v>3735</v>
      </c>
      <c r="UZ1461" t="s">
        <v>3736</v>
      </c>
      <c r="VA1461" t="s">
        <v>3737</v>
      </c>
      <c r="VB1461" t="s">
        <v>3738</v>
      </c>
      <c r="VC1461" t="s">
        <v>3739</v>
      </c>
      <c r="VD1461" t="s">
        <v>3740</v>
      </c>
      <c r="VE1461" t="s">
        <v>3741</v>
      </c>
      <c r="VF1461" t="s">
        <v>3742</v>
      </c>
      <c r="VG1461" t="s">
        <v>3743</v>
      </c>
      <c r="VH1461" t="s">
        <v>3744</v>
      </c>
      <c r="VI1461" t="s">
        <v>3745</v>
      </c>
      <c r="VJ1461" t="s">
        <v>3746</v>
      </c>
      <c r="VK1461" t="s">
        <v>3747</v>
      </c>
      <c r="VL1461" t="s">
        <v>3748</v>
      </c>
      <c r="VM1461" t="s">
        <v>3752</v>
      </c>
      <c r="VN1461" t="s">
        <v>3774</v>
      </c>
      <c r="VO1461" t="s">
        <v>3770</v>
      </c>
      <c r="VP1461" t="s">
        <v>3771</v>
      </c>
      <c r="VQ1461" t="s">
        <v>3772</v>
      </c>
      <c r="VR1461" t="s">
        <v>3775</v>
      </c>
      <c r="VS1461" t="s">
        <v>3728</v>
      </c>
      <c r="VT1461" t="s">
        <v>3776</v>
      </c>
      <c r="VU1461" t="s">
        <v>3777</v>
      </c>
      <c r="VV1461" t="s">
        <v>3778</v>
      </c>
      <c r="VW1461" t="s">
        <v>3779</v>
      </c>
      <c r="VX1461" t="s">
        <v>3780</v>
      </c>
      <c r="VY1461" t="s">
        <v>3781</v>
      </c>
      <c r="VZ1461" t="s">
        <v>3782</v>
      </c>
      <c r="WA1461" t="s">
        <v>3783</v>
      </c>
      <c r="WB1461" t="s">
        <v>3784</v>
      </c>
      <c r="WC1461" t="s">
        <v>3736</v>
      </c>
      <c r="WD1461" t="s">
        <v>3737</v>
      </c>
      <c r="WE1461" t="s">
        <v>3785</v>
      </c>
      <c r="WF1461" t="s">
        <v>3786</v>
      </c>
      <c r="WG1461" t="s">
        <v>3787</v>
      </c>
      <c r="WH1461" t="s">
        <v>3788</v>
      </c>
      <c r="WI1461" t="s">
        <v>3742</v>
      </c>
      <c r="WJ1461" t="s">
        <v>3743</v>
      </c>
      <c r="WK1461" t="s">
        <v>3789</v>
      </c>
      <c r="WL1461" t="s">
        <v>3745</v>
      </c>
      <c r="WM1461" t="s">
        <v>3746</v>
      </c>
      <c r="WN1461" t="s">
        <v>3747</v>
      </c>
      <c r="WO1461" t="s">
        <v>3790</v>
      </c>
      <c r="WP1461" t="s">
        <v>3791</v>
      </c>
      <c r="WQ1461" t="s">
        <v>3774</v>
      </c>
      <c r="WR1461" t="s">
        <v>3792</v>
      </c>
      <c r="WS1461" t="s">
        <v>3771</v>
      </c>
      <c r="WT1461" t="s">
        <v>3772</v>
      </c>
      <c r="WU1461" t="s">
        <v>3823</v>
      </c>
      <c r="WV1461" t="s">
        <v>3728</v>
      </c>
      <c r="WW1461" t="s">
        <v>3824</v>
      </c>
      <c r="WX1461" t="s">
        <v>3825</v>
      </c>
      <c r="WY1461" t="s">
        <v>3826</v>
      </c>
      <c r="WZ1461" t="s">
        <v>3827</v>
      </c>
      <c r="XA1461" t="s">
        <v>3828</v>
      </c>
      <c r="XB1461" t="s">
        <v>3829</v>
      </c>
      <c r="XC1461" t="s">
        <v>3830</v>
      </c>
      <c r="XD1461" t="s">
        <v>3831</v>
      </c>
      <c r="XE1461" t="s">
        <v>3736</v>
      </c>
      <c r="XF1461" t="s">
        <v>3737</v>
      </c>
      <c r="XG1461" t="s">
        <v>3832</v>
      </c>
      <c r="XH1461" t="s">
        <v>3803</v>
      </c>
      <c r="XI1461" t="s">
        <v>3804</v>
      </c>
      <c r="XJ1461" t="s">
        <v>3833</v>
      </c>
      <c r="XK1461" t="s">
        <v>3742</v>
      </c>
      <c r="XL1461" t="s">
        <v>3743</v>
      </c>
      <c r="XM1461" t="s">
        <v>3834</v>
      </c>
      <c r="XN1461" t="s">
        <v>3745</v>
      </c>
      <c r="XO1461" t="s">
        <v>3746</v>
      </c>
      <c r="XP1461" t="s">
        <v>3747</v>
      </c>
      <c r="XQ1461" t="s">
        <v>3790</v>
      </c>
      <c r="XR1461" t="s">
        <v>3835</v>
      </c>
      <c r="XS1461" t="s">
        <v>3774</v>
      </c>
      <c r="XT1461" t="s">
        <v>3836</v>
      </c>
      <c r="XU1461" t="s">
        <v>3771</v>
      </c>
      <c r="XV1461" t="s">
        <v>3772</v>
      </c>
      <c r="XW1461" t="s">
        <v>3793</v>
      </c>
      <c r="XX1461" t="s">
        <v>3728</v>
      </c>
      <c r="XY1461" t="s">
        <v>3794</v>
      </c>
      <c r="XZ1461" t="s">
        <v>3795</v>
      </c>
      <c r="YA1461" t="s">
        <v>3796</v>
      </c>
      <c r="YB1461" t="s">
        <v>3797</v>
      </c>
      <c r="YC1461" t="s">
        <v>3798</v>
      </c>
      <c r="YD1461" t="s">
        <v>3799</v>
      </c>
      <c r="YE1461" t="s">
        <v>3800</v>
      </c>
      <c r="YF1461" t="s">
        <v>3801</v>
      </c>
      <c r="YG1461" t="s">
        <v>3736</v>
      </c>
      <c r="YH1461" t="s">
        <v>3737</v>
      </c>
      <c r="YI1461" t="s">
        <v>3802</v>
      </c>
      <c r="YJ1461" t="s">
        <v>3803</v>
      </c>
      <c r="YK1461" t="s">
        <v>3804</v>
      </c>
      <c r="YL1461" t="s">
        <v>3805</v>
      </c>
      <c r="YM1461" t="s">
        <v>3742</v>
      </c>
      <c r="YN1461" t="s">
        <v>3743</v>
      </c>
      <c r="YO1461" t="s">
        <v>3806</v>
      </c>
      <c r="YP1461" t="s">
        <v>3745</v>
      </c>
      <c r="YQ1461" t="s">
        <v>3746</v>
      </c>
      <c r="YR1461" t="s">
        <v>3747</v>
      </c>
      <c r="YS1461" t="s">
        <v>3790</v>
      </c>
      <c r="YT1461" t="s">
        <v>3807</v>
      </c>
      <c r="YU1461" t="s">
        <v>3774</v>
      </c>
      <c r="YV1461" t="s">
        <v>3808</v>
      </c>
      <c r="YW1461" t="s">
        <v>3771</v>
      </c>
      <c r="YX1461" t="s">
        <v>3772</v>
      </c>
      <c r="YY1461" t="s">
        <v>3809</v>
      </c>
      <c r="YZ1461" t="s">
        <v>3728</v>
      </c>
      <c r="ZA1461" t="s">
        <v>3810</v>
      </c>
      <c r="ZB1461" t="s">
        <v>3811</v>
      </c>
      <c r="ZC1461" t="s">
        <v>3812</v>
      </c>
      <c r="ZD1461" t="s">
        <v>3813</v>
      </c>
      <c r="ZE1461" t="s">
        <v>3814</v>
      </c>
      <c r="ZF1461" t="s">
        <v>3815</v>
      </c>
      <c r="ZG1461" t="s">
        <v>3816</v>
      </c>
      <c r="ZH1461" t="s">
        <v>3817</v>
      </c>
      <c r="ZI1461" t="s">
        <v>3736</v>
      </c>
      <c r="ZJ1461" t="s">
        <v>3737</v>
      </c>
      <c r="ZK1461" t="s">
        <v>3818</v>
      </c>
      <c r="ZL1461" t="s">
        <v>3803</v>
      </c>
      <c r="ZM1461" t="s">
        <v>3804</v>
      </c>
      <c r="ZN1461" t="s">
        <v>3819</v>
      </c>
      <c r="ZO1461" t="s">
        <v>3742</v>
      </c>
      <c r="ZP1461" t="s">
        <v>3743</v>
      </c>
      <c r="ZQ1461" t="s">
        <v>3820</v>
      </c>
      <c r="ZR1461" t="s">
        <v>3745</v>
      </c>
      <c r="ZS1461" t="s">
        <v>3746</v>
      </c>
      <c r="ZT1461" t="s">
        <v>3747</v>
      </c>
      <c r="ZU1461" t="s">
        <v>3790</v>
      </c>
      <c r="ZV1461" t="s">
        <v>3821</v>
      </c>
      <c r="ZW1461" t="s">
        <v>3774</v>
      </c>
      <c r="ZX1461" t="s">
        <v>3822</v>
      </c>
      <c r="ZY1461" t="s">
        <v>3771</v>
      </c>
      <c r="ZZ1461" t="s">
        <v>3772</v>
      </c>
      <c r="AAA1461" t="s">
        <v>3866</v>
      </c>
      <c r="AAB1461" t="s">
        <v>3728</v>
      </c>
      <c r="AAC1461" t="s">
        <v>3867</v>
      </c>
      <c r="AAD1461" t="s">
        <v>3868</v>
      </c>
      <c r="AAE1461" t="s">
        <v>3869</v>
      </c>
      <c r="AAF1461" t="s">
        <v>3870</v>
      </c>
      <c r="AAG1461" t="s">
        <v>3871</v>
      </c>
      <c r="AAH1461" t="s">
        <v>3872</v>
      </c>
      <c r="AAI1461" t="s">
        <v>3873</v>
      </c>
      <c r="AAJ1461" t="s">
        <v>3874</v>
      </c>
      <c r="AAK1461" t="s">
        <v>3736</v>
      </c>
      <c r="AAL1461" t="s">
        <v>3737</v>
      </c>
      <c r="AAM1461" t="s">
        <v>3875</v>
      </c>
      <c r="AAN1461" t="s">
        <v>3803</v>
      </c>
      <c r="AAO1461" t="s">
        <v>3804</v>
      </c>
      <c r="AAP1461" t="s">
        <v>3876</v>
      </c>
      <c r="AAQ1461" t="s">
        <v>3742</v>
      </c>
      <c r="AAR1461" t="s">
        <v>3743</v>
      </c>
      <c r="AAS1461" t="s">
        <v>3877</v>
      </c>
      <c r="AAT1461" t="s">
        <v>3745</v>
      </c>
      <c r="AAU1461" t="s">
        <v>3746</v>
      </c>
      <c r="AAV1461" t="s">
        <v>3747</v>
      </c>
      <c r="AAW1461" t="s">
        <v>3790</v>
      </c>
      <c r="AAX1461" t="s">
        <v>3878</v>
      </c>
      <c r="AAY1461" t="s">
        <v>3774</v>
      </c>
      <c r="AAZ1461" t="s">
        <v>3879</v>
      </c>
      <c r="ABA1461" t="s">
        <v>3771</v>
      </c>
      <c r="ABB1461" t="s">
        <v>3772</v>
      </c>
      <c r="ABC1461" t="s">
        <v>3837</v>
      </c>
      <c r="ABD1461" t="s">
        <v>3728</v>
      </c>
      <c r="ABE1461" t="s">
        <v>3838</v>
      </c>
      <c r="ABF1461" t="s">
        <v>3839</v>
      </c>
      <c r="ABG1461" t="s">
        <v>3840</v>
      </c>
      <c r="ABH1461" t="s">
        <v>3841</v>
      </c>
      <c r="ABI1461" t="s">
        <v>3842</v>
      </c>
      <c r="ABJ1461" t="s">
        <v>3843</v>
      </c>
      <c r="ABK1461" t="s">
        <v>3844</v>
      </c>
      <c r="ABL1461" t="s">
        <v>3736</v>
      </c>
      <c r="ABM1461" t="s">
        <v>3737</v>
      </c>
      <c r="ABN1461" t="s">
        <v>3845</v>
      </c>
      <c r="ABO1461" t="s">
        <v>3846</v>
      </c>
      <c r="ABP1461" t="s">
        <v>3847</v>
      </c>
      <c r="ABQ1461" t="s">
        <v>3848</v>
      </c>
      <c r="ABR1461" t="s">
        <v>3742</v>
      </c>
      <c r="ABS1461" t="s">
        <v>3743</v>
      </c>
      <c r="ABT1461" t="s">
        <v>3849</v>
      </c>
      <c r="ABU1461" t="s">
        <v>3745</v>
      </c>
      <c r="ABV1461" t="s">
        <v>3746</v>
      </c>
      <c r="ABW1461" t="s">
        <v>3747</v>
      </c>
      <c r="ABX1461" t="s">
        <v>3850</v>
      </c>
      <c r="ABY1461" t="s">
        <v>3851</v>
      </c>
      <c r="ABZ1461" t="s">
        <v>3774</v>
      </c>
      <c r="ACA1461" t="s">
        <v>3852</v>
      </c>
      <c r="ACB1461" t="s">
        <v>3771</v>
      </c>
      <c r="ACC1461" t="s">
        <v>3772</v>
      </c>
      <c r="ACD1461" t="s">
        <v>3853</v>
      </c>
      <c r="ACE1461" t="s">
        <v>3728</v>
      </c>
      <c r="ACF1461" t="s">
        <v>3854</v>
      </c>
      <c r="ACG1461" t="s">
        <v>3855</v>
      </c>
      <c r="ACH1461" t="s">
        <v>3856</v>
      </c>
      <c r="ACI1461" t="s">
        <v>3857</v>
      </c>
      <c r="ACJ1461" t="s">
        <v>3858</v>
      </c>
      <c r="ACK1461" t="s">
        <v>3859</v>
      </c>
      <c r="ACL1461" t="s">
        <v>3860</v>
      </c>
      <c r="ACM1461" t="s">
        <v>3736</v>
      </c>
      <c r="ACN1461" t="s">
        <v>3737</v>
      </c>
      <c r="ACO1461" t="s">
        <v>3861</v>
      </c>
      <c r="ACP1461" t="s">
        <v>3846</v>
      </c>
      <c r="ACQ1461" t="s">
        <v>3847</v>
      </c>
      <c r="ACR1461" t="s">
        <v>3862</v>
      </c>
      <c r="ACS1461" t="s">
        <v>3742</v>
      </c>
      <c r="ACT1461" t="s">
        <v>3743</v>
      </c>
      <c r="ACU1461" t="s">
        <v>3863</v>
      </c>
      <c r="ACV1461" t="s">
        <v>3745</v>
      </c>
      <c r="ACW1461" t="s">
        <v>3746</v>
      </c>
      <c r="ACX1461" t="s">
        <v>3747</v>
      </c>
      <c r="ACY1461" t="s">
        <v>3850</v>
      </c>
      <c r="ACZ1461" t="s">
        <v>3864</v>
      </c>
      <c r="ADA1461" t="s">
        <v>3774</v>
      </c>
      <c r="ADB1461" t="s">
        <v>3865</v>
      </c>
      <c r="ADC1461" t="s">
        <v>3771</v>
      </c>
      <c r="ADD1461" t="s">
        <v>3772</v>
      </c>
      <c r="ADE1461" t="s">
        <v>3880</v>
      </c>
      <c r="ADF1461" t="s">
        <v>3728</v>
      </c>
      <c r="ADG1461" t="s">
        <v>3881</v>
      </c>
      <c r="ADH1461" t="s">
        <v>3882</v>
      </c>
      <c r="ADI1461" t="s">
        <v>3883</v>
      </c>
      <c r="ADJ1461" t="s">
        <v>3884</v>
      </c>
      <c r="ADK1461" t="s">
        <v>3885</v>
      </c>
      <c r="ADL1461" t="s">
        <v>3886</v>
      </c>
      <c r="ADM1461" t="s">
        <v>3887</v>
      </c>
      <c r="ADN1461" t="s">
        <v>3888</v>
      </c>
      <c r="ADO1461" t="s">
        <v>3889</v>
      </c>
      <c r="ADP1461" t="s">
        <v>3890</v>
      </c>
      <c r="ADQ1461" t="s">
        <v>3736</v>
      </c>
      <c r="ADR1461" t="s">
        <v>3737</v>
      </c>
      <c r="ADS1461" t="s">
        <v>3891</v>
      </c>
      <c r="ADT1461" t="s">
        <v>3892</v>
      </c>
      <c r="ADU1461" t="s">
        <v>3893</v>
      </c>
      <c r="ADV1461" t="s">
        <v>3894</v>
      </c>
      <c r="ADW1461" t="s">
        <v>3742</v>
      </c>
      <c r="ADX1461" t="s">
        <v>3743</v>
      </c>
      <c r="ADY1461" t="s">
        <v>3895</v>
      </c>
      <c r="ADZ1461" t="s">
        <v>3745</v>
      </c>
      <c r="AEA1461" t="s">
        <v>3746</v>
      </c>
      <c r="AEB1461" t="s">
        <v>3747</v>
      </c>
      <c r="AEC1461" t="s">
        <v>3790</v>
      </c>
      <c r="AED1461" t="s">
        <v>3896</v>
      </c>
      <c r="AEE1461" t="s">
        <v>3774</v>
      </c>
      <c r="AEF1461" t="s">
        <v>3897</v>
      </c>
      <c r="AEG1461" t="s">
        <v>3771</v>
      </c>
      <c r="AEH1461" t="s">
        <v>3772</v>
      </c>
      <c r="AEI1461" t="s">
        <v>3898</v>
      </c>
      <c r="AEJ1461" t="s">
        <v>3728</v>
      </c>
      <c r="AEK1461" t="s">
        <v>3899</v>
      </c>
      <c r="AEL1461" t="s">
        <v>3900</v>
      </c>
      <c r="AEM1461" t="s">
        <v>3901</v>
      </c>
      <c r="AEN1461" t="s">
        <v>3902</v>
      </c>
      <c r="AEO1461" t="s">
        <v>3903</v>
      </c>
      <c r="AEP1461" t="s">
        <v>3904</v>
      </c>
      <c r="AEQ1461" t="s">
        <v>3905</v>
      </c>
      <c r="AER1461" t="s">
        <v>3906</v>
      </c>
      <c r="AES1461" t="s">
        <v>3907</v>
      </c>
      <c r="AET1461" t="s">
        <v>3908</v>
      </c>
      <c r="AEU1461" t="s">
        <v>3736</v>
      </c>
      <c r="AEV1461" t="s">
        <v>3737</v>
      </c>
      <c r="AEW1461" t="s">
        <v>3909</v>
      </c>
      <c r="AEX1461" t="s">
        <v>3892</v>
      </c>
      <c r="AEY1461" t="s">
        <v>3893</v>
      </c>
      <c r="AEZ1461" t="s">
        <v>3910</v>
      </c>
      <c r="AFA1461" t="s">
        <v>3742</v>
      </c>
      <c r="AFB1461" t="s">
        <v>3743</v>
      </c>
      <c r="AFC1461" t="s">
        <v>3911</v>
      </c>
      <c r="AFD1461" t="s">
        <v>3745</v>
      </c>
      <c r="AFE1461" t="s">
        <v>3746</v>
      </c>
      <c r="AFF1461" t="s">
        <v>3747</v>
      </c>
      <c r="AFG1461" t="s">
        <v>3790</v>
      </c>
      <c r="AFH1461" t="s">
        <v>3912</v>
      </c>
      <c r="AFI1461" t="s">
        <v>3774</v>
      </c>
      <c r="AFJ1461" t="s">
        <v>3913</v>
      </c>
      <c r="AFK1461" t="s">
        <v>3771</v>
      </c>
      <c r="AFL1461" t="s">
        <v>3772</v>
      </c>
      <c r="AFM1461" t="s">
        <v>3914</v>
      </c>
      <c r="AFN1461" t="s">
        <v>3728</v>
      </c>
      <c r="AFO1461" t="s">
        <v>3915</v>
      </c>
      <c r="AFP1461" t="s">
        <v>3916</v>
      </c>
      <c r="AFQ1461" t="s">
        <v>3917</v>
      </c>
      <c r="AFR1461" t="s">
        <v>3918</v>
      </c>
      <c r="AFS1461" t="s">
        <v>3919</v>
      </c>
      <c r="AFT1461" t="s">
        <v>3920</v>
      </c>
      <c r="AFU1461" t="s">
        <v>3921</v>
      </c>
      <c r="AFV1461" t="s">
        <v>3922</v>
      </c>
      <c r="AFW1461" t="s">
        <v>3923</v>
      </c>
      <c r="AFX1461" t="s">
        <v>3924</v>
      </c>
      <c r="AFY1461" t="s">
        <v>3736</v>
      </c>
      <c r="AFZ1461" t="s">
        <v>3737</v>
      </c>
      <c r="AGA1461" t="s">
        <v>3925</v>
      </c>
      <c r="AGB1461" t="s">
        <v>3892</v>
      </c>
      <c r="AGC1461" t="s">
        <v>3893</v>
      </c>
      <c r="AGD1461" t="s">
        <v>3926</v>
      </c>
      <c r="AGE1461" t="s">
        <v>3742</v>
      </c>
      <c r="AGF1461" t="s">
        <v>3743</v>
      </c>
      <c r="AGG1461" t="s">
        <v>3927</v>
      </c>
      <c r="AGH1461" t="s">
        <v>3745</v>
      </c>
      <c r="AGI1461" t="s">
        <v>3746</v>
      </c>
      <c r="AGJ1461" t="s">
        <v>3747</v>
      </c>
      <c r="AGK1461" t="s">
        <v>3790</v>
      </c>
      <c r="AGL1461" t="s">
        <v>3928</v>
      </c>
      <c r="AGM1461" t="s">
        <v>3774</v>
      </c>
      <c r="AGN1461" t="s">
        <v>3929</v>
      </c>
      <c r="AGO1461" t="s">
        <v>3771</v>
      </c>
      <c r="AGP1461" t="s">
        <v>3772</v>
      </c>
      <c r="AGQ1461" t="s">
        <v>3930</v>
      </c>
      <c r="AGR1461" t="s">
        <v>3728</v>
      </c>
      <c r="AGS1461" t="s">
        <v>3931</v>
      </c>
      <c r="AGT1461" t="s">
        <v>3932</v>
      </c>
      <c r="AGU1461" t="s">
        <v>3933</v>
      </c>
      <c r="AGV1461" t="s">
        <v>3934</v>
      </c>
      <c r="AGW1461" t="s">
        <v>3935</v>
      </c>
      <c r="AGX1461" t="s">
        <v>3936</v>
      </c>
      <c r="AGY1461" t="s">
        <v>3937</v>
      </c>
      <c r="AGZ1461" t="s">
        <v>3938</v>
      </c>
      <c r="AHA1461" t="s">
        <v>3939</v>
      </c>
      <c r="AHB1461" t="s">
        <v>3940</v>
      </c>
      <c r="AHC1461" t="s">
        <v>3736</v>
      </c>
      <c r="AHD1461" t="s">
        <v>3737</v>
      </c>
      <c r="AHE1461" t="s">
        <v>3941</v>
      </c>
      <c r="AHF1461" t="s">
        <v>3892</v>
      </c>
      <c r="AHG1461" t="s">
        <v>3893</v>
      </c>
      <c r="AHH1461" t="s">
        <v>3942</v>
      </c>
      <c r="AHI1461" t="s">
        <v>3742</v>
      </c>
      <c r="AHJ1461" t="s">
        <v>3743</v>
      </c>
      <c r="AHK1461" t="s">
        <v>3943</v>
      </c>
      <c r="AHL1461" t="s">
        <v>3745</v>
      </c>
      <c r="AHM1461" t="s">
        <v>3746</v>
      </c>
      <c r="AHN1461" t="s">
        <v>3747</v>
      </c>
      <c r="AHO1461" t="s">
        <v>3790</v>
      </c>
      <c r="AHP1461" t="s">
        <v>3944</v>
      </c>
      <c r="AHQ1461" t="s">
        <v>3774</v>
      </c>
      <c r="AHR1461" t="s">
        <v>3945</v>
      </c>
      <c r="AHS1461" t="s">
        <v>3771</v>
      </c>
      <c r="AHT1461" t="s">
        <v>3772</v>
      </c>
      <c r="AHU1461" t="s">
        <v>3946</v>
      </c>
      <c r="AHV1461" t="s">
        <v>3728</v>
      </c>
      <c r="AHW1461" t="s">
        <v>3947</v>
      </c>
      <c r="AHX1461" t="s">
        <v>3948</v>
      </c>
      <c r="AHY1461" t="s">
        <v>3949</v>
      </c>
      <c r="AHZ1461" t="s">
        <v>3950</v>
      </c>
      <c r="AIA1461" t="s">
        <v>3951</v>
      </c>
      <c r="AIB1461" t="s">
        <v>3952</v>
      </c>
      <c r="AIC1461" t="s">
        <v>3953</v>
      </c>
      <c r="AID1461" t="s">
        <v>3954</v>
      </c>
      <c r="AIE1461" t="s">
        <v>3955</v>
      </c>
      <c r="AIF1461" t="s">
        <v>3956</v>
      </c>
      <c r="AIG1461" t="s">
        <v>3736</v>
      </c>
      <c r="AIH1461" t="s">
        <v>3737</v>
      </c>
      <c r="AII1461" t="s">
        <v>3957</v>
      </c>
      <c r="AIJ1461" t="s">
        <v>3892</v>
      </c>
      <c r="AIK1461" t="s">
        <v>3893</v>
      </c>
      <c r="AIL1461" t="s">
        <v>3958</v>
      </c>
      <c r="AIM1461" t="s">
        <v>3742</v>
      </c>
      <c r="AIN1461" t="s">
        <v>3743</v>
      </c>
      <c r="AIO1461" t="s">
        <v>3959</v>
      </c>
      <c r="AIP1461" t="s">
        <v>3745</v>
      </c>
      <c r="AIQ1461" t="s">
        <v>3746</v>
      </c>
      <c r="AIR1461" t="s">
        <v>3747</v>
      </c>
      <c r="AIS1461" t="s">
        <v>3790</v>
      </c>
      <c r="AIT1461" t="s">
        <v>3960</v>
      </c>
      <c r="AIU1461" t="s">
        <v>3774</v>
      </c>
      <c r="AIV1461" t="s">
        <v>3961</v>
      </c>
      <c r="AIW1461" t="s">
        <v>3771</v>
      </c>
      <c r="AIX1461" t="s">
        <v>3772</v>
      </c>
      <c r="AIY1461" t="s">
        <v>3962</v>
      </c>
      <c r="AIZ1461" t="s">
        <v>3728</v>
      </c>
      <c r="AJA1461" t="s">
        <v>3963</v>
      </c>
      <c r="AJB1461" t="s">
        <v>3964</v>
      </c>
      <c r="AJC1461" t="s">
        <v>3965</v>
      </c>
      <c r="AJD1461" t="s">
        <v>3966</v>
      </c>
      <c r="AJE1461" t="s">
        <v>3967</v>
      </c>
      <c r="AJF1461" t="s">
        <v>3968</v>
      </c>
      <c r="AJG1461" t="s">
        <v>3969</v>
      </c>
      <c r="AJH1461" t="s">
        <v>3970</v>
      </c>
      <c r="AJI1461" t="s">
        <v>3971</v>
      </c>
      <c r="AJJ1461" t="s">
        <v>3972</v>
      </c>
      <c r="AJK1461" t="s">
        <v>3736</v>
      </c>
      <c r="AJL1461" t="s">
        <v>3737</v>
      </c>
      <c r="AJM1461" t="s">
        <v>3973</v>
      </c>
      <c r="AJN1461" t="s">
        <v>3892</v>
      </c>
      <c r="AJO1461" t="s">
        <v>3893</v>
      </c>
      <c r="AJP1461" t="s">
        <v>3974</v>
      </c>
      <c r="AJQ1461" t="s">
        <v>3742</v>
      </c>
      <c r="AJR1461" t="s">
        <v>3743</v>
      </c>
      <c r="AJS1461" t="s">
        <v>3975</v>
      </c>
      <c r="AJT1461" t="s">
        <v>3745</v>
      </c>
      <c r="AJU1461" t="s">
        <v>3746</v>
      </c>
      <c r="AJV1461" t="s">
        <v>3747</v>
      </c>
      <c r="AJW1461" t="s">
        <v>3790</v>
      </c>
      <c r="AJX1461" t="s">
        <v>3976</v>
      </c>
      <c r="AJY1461" t="s">
        <v>3774</v>
      </c>
      <c r="AJZ1461" t="s">
        <v>3977</v>
      </c>
      <c r="AKA1461" t="s">
        <v>3771</v>
      </c>
      <c r="AKB1461" t="s">
        <v>3772</v>
      </c>
      <c r="AKC1461" t="s">
        <v>3984</v>
      </c>
      <c r="AKD1461" t="s">
        <v>3728</v>
      </c>
      <c r="AKE1461" t="s">
        <v>3985</v>
      </c>
      <c r="AKF1461" t="s">
        <v>3986</v>
      </c>
      <c r="AKG1461" t="s">
        <v>3987</v>
      </c>
      <c r="AKH1461" t="s">
        <v>3988</v>
      </c>
      <c r="AKI1461" t="s">
        <v>3989</v>
      </c>
      <c r="AKJ1461" t="s">
        <v>3990</v>
      </c>
      <c r="AKK1461" t="s">
        <v>3991</v>
      </c>
      <c r="AKL1461" t="s">
        <v>3992</v>
      </c>
      <c r="AKM1461" t="s">
        <v>3993</v>
      </c>
      <c r="AKN1461" t="s">
        <v>3736</v>
      </c>
      <c r="AKO1461" t="s">
        <v>3737</v>
      </c>
      <c r="AKP1461" t="s">
        <v>3994</v>
      </c>
      <c r="AKQ1461" t="s">
        <v>3995</v>
      </c>
      <c r="AKR1461" t="s">
        <v>3996</v>
      </c>
      <c r="AKS1461" t="s">
        <v>3997</v>
      </c>
      <c r="AKT1461" t="s">
        <v>3742</v>
      </c>
      <c r="AKU1461" t="s">
        <v>3743</v>
      </c>
      <c r="AKV1461" t="s">
        <v>3998</v>
      </c>
      <c r="AKW1461" t="s">
        <v>3745</v>
      </c>
      <c r="AKX1461" t="s">
        <v>3746</v>
      </c>
      <c r="AKY1461" t="s">
        <v>3747</v>
      </c>
      <c r="AKZ1461" t="s">
        <v>3790</v>
      </c>
      <c r="ALA1461" t="s">
        <v>3999</v>
      </c>
      <c r="ALB1461" t="s">
        <v>3774</v>
      </c>
      <c r="ALC1461" t="s">
        <v>4000</v>
      </c>
      <c r="ALD1461" t="s">
        <v>3771</v>
      </c>
      <c r="ALE1461" t="s">
        <v>3978</v>
      </c>
      <c r="ALF1461" t="s">
        <v>4001</v>
      </c>
      <c r="ALG1461" t="s">
        <v>3980</v>
      </c>
      <c r="ALH1461" t="s">
        <v>3720</v>
      </c>
      <c r="ALI1461" t="s">
        <v>3721</v>
      </c>
      <c r="ALJ1461" t="s">
        <v>3722</v>
      </c>
      <c r="ALK1461" t="s">
        <v>3723</v>
      </c>
      <c r="ALL1461" t="s">
        <v>3724</v>
      </c>
      <c r="ALM1461" t="s">
        <v>3725</v>
      </c>
      <c r="ALN1461" t="s">
        <v>3726</v>
      </c>
      <c r="ALO1461" t="s">
        <v>3727</v>
      </c>
      <c r="ALP1461" t="s">
        <v>3728</v>
      </c>
      <c r="ALQ1461" t="s">
        <v>3729</v>
      </c>
      <c r="ALR1461" t="s">
        <v>3730</v>
      </c>
      <c r="ALS1461" t="s">
        <v>3731</v>
      </c>
      <c r="ALT1461" t="s">
        <v>3732</v>
      </c>
      <c r="ALU1461" t="s">
        <v>3733</v>
      </c>
      <c r="ALV1461" t="s">
        <v>3734</v>
      </c>
      <c r="ALW1461" t="s">
        <v>3735</v>
      </c>
      <c r="ALX1461" t="s">
        <v>3736</v>
      </c>
      <c r="ALY1461" t="s">
        <v>3737</v>
      </c>
      <c r="ALZ1461" t="s">
        <v>3738</v>
      </c>
      <c r="AMA1461" t="s">
        <v>3739</v>
      </c>
      <c r="AMB1461" t="s">
        <v>3740</v>
      </c>
      <c r="AMC1461" t="s">
        <v>3741</v>
      </c>
      <c r="AMD1461" t="s">
        <v>3742</v>
      </c>
      <c r="AME1461" t="s">
        <v>3743</v>
      </c>
      <c r="AMF1461" t="s">
        <v>3744</v>
      </c>
      <c r="AMG1461" t="s">
        <v>3745</v>
      </c>
      <c r="AMH1461" t="s">
        <v>3746</v>
      </c>
      <c r="AMI1461" t="s">
        <v>3747</v>
      </c>
      <c r="AMJ1461" t="s">
        <v>3748</v>
      </c>
      <c r="AMK1461" t="s">
        <v>3749</v>
      </c>
      <c r="AML1461" t="s">
        <v>3750</v>
      </c>
      <c r="AMM1461" t="s">
        <v>3751</v>
      </c>
      <c r="AMN1461" t="s">
        <v>3752</v>
      </c>
      <c r="AMO1461" t="s">
        <v>3753</v>
      </c>
      <c r="AMP1461" t="s">
        <v>3754</v>
      </c>
      <c r="AMQ1461" t="s">
        <v>3755</v>
      </c>
      <c r="AMR1461" t="s">
        <v>3756</v>
      </c>
      <c r="AMS1461" t="s">
        <v>3757</v>
      </c>
      <c r="AMT1461" t="s">
        <v>3758</v>
      </c>
      <c r="AMU1461" t="s">
        <v>3759</v>
      </c>
      <c r="AMV1461" t="s">
        <v>3760</v>
      </c>
      <c r="AMW1461" t="s">
        <v>3761</v>
      </c>
      <c r="AMX1461" t="s">
        <v>3762</v>
      </c>
      <c r="AMY1461" t="s">
        <v>4002</v>
      </c>
      <c r="AMZ1461" t="s">
        <v>3764</v>
      </c>
      <c r="ANA1461" t="s">
        <v>3765</v>
      </c>
      <c r="ANB1461" t="s">
        <v>3766</v>
      </c>
      <c r="ANC1461" t="s">
        <v>3767</v>
      </c>
      <c r="AND1461" t="s">
        <v>3768</v>
      </c>
      <c r="ANE1461" t="s">
        <v>3728</v>
      </c>
      <c r="ANF1461" t="s">
        <v>3729</v>
      </c>
      <c r="ANG1461" t="s">
        <v>3730</v>
      </c>
      <c r="ANH1461" t="s">
        <v>3731</v>
      </c>
      <c r="ANI1461" t="s">
        <v>3732</v>
      </c>
      <c r="ANJ1461" t="s">
        <v>3733</v>
      </c>
      <c r="ANK1461" t="s">
        <v>3734</v>
      </c>
      <c r="ANL1461" t="s">
        <v>3735</v>
      </c>
      <c r="ANM1461" t="s">
        <v>3736</v>
      </c>
      <c r="ANN1461" t="s">
        <v>3737</v>
      </c>
      <c r="ANO1461" t="s">
        <v>3738</v>
      </c>
      <c r="ANP1461" t="s">
        <v>3739</v>
      </c>
      <c r="ANQ1461" t="s">
        <v>3740</v>
      </c>
      <c r="ANR1461" t="s">
        <v>3741</v>
      </c>
      <c r="ANS1461" t="s">
        <v>3742</v>
      </c>
      <c r="ANT1461" t="s">
        <v>3743</v>
      </c>
      <c r="ANU1461" t="s">
        <v>3744</v>
      </c>
      <c r="ANV1461" t="s">
        <v>3745</v>
      </c>
      <c r="ANW1461" t="s">
        <v>3746</v>
      </c>
      <c r="ANX1461" t="s">
        <v>3747</v>
      </c>
      <c r="ANY1461" t="s">
        <v>3748</v>
      </c>
      <c r="ANZ1461" t="s">
        <v>3752</v>
      </c>
      <c r="AOA1461" t="s">
        <v>3769</v>
      </c>
      <c r="AOB1461" t="s">
        <v>3770</v>
      </c>
      <c r="AOC1461" t="s">
        <v>3771</v>
      </c>
      <c r="AOD1461" t="s">
        <v>3772</v>
      </c>
      <c r="AOE1461" t="s">
        <v>3773</v>
      </c>
      <c r="AOF1461" t="s">
        <v>3728</v>
      </c>
      <c r="AOG1461" t="s">
        <v>3729</v>
      </c>
      <c r="AOH1461" t="s">
        <v>3730</v>
      </c>
      <c r="AOI1461" t="s">
        <v>3731</v>
      </c>
      <c r="AOJ1461" t="s">
        <v>3732</v>
      </c>
      <c r="AOK1461" t="s">
        <v>3733</v>
      </c>
      <c r="AOL1461" t="s">
        <v>3734</v>
      </c>
      <c r="AOM1461" t="s">
        <v>3735</v>
      </c>
      <c r="AON1461" t="s">
        <v>3736</v>
      </c>
      <c r="AOO1461" t="s">
        <v>3737</v>
      </c>
      <c r="AOP1461" t="s">
        <v>3738</v>
      </c>
      <c r="AOQ1461" t="s">
        <v>3739</v>
      </c>
      <c r="AOR1461" t="s">
        <v>3740</v>
      </c>
      <c r="AOS1461" t="s">
        <v>3741</v>
      </c>
      <c r="AOT1461" t="s">
        <v>3742</v>
      </c>
      <c r="AOU1461" t="s">
        <v>3743</v>
      </c>
      <c r="AOV1461" t="s">
        <v>3744</v>
      </c>
      <c r="AOW1461" t="s">
        <v>3745</v>
      </c>
      <c r="AOX1461" t="s">
        <v>3746</v>
      </c>
      <c r="AOY1461" t="s">
        <v>3747</v>
      </c>
      <c r="AOZ1461" t="s">
        <v>3748</v>
      </c>
      <c r="APA1461" t="s">
        <v>3752</v>
      </c>
      <c r="APB1461" t="s">
        <v>3774</v>
      </c>
      <c r="APC1461" t="s">
        <v>3770</v>
      </c>
      <c r="APD1461" t="s">
        <v>3771</v>
      </c>
      <c r="APE1461" t="s">
        <v>3772</v>
      </c>
      <c r="APF1461" t="s">
        <v>3775</v>
      </c>
      <c r="APG1461" t="s">
        <v>3728</v>
      </c>
      <c r="APH1461" t="s">
        <v>3776</v>
      </c>
      <c r="API1461" t="s">
        <v>3777</v>
      </c>
      <c r="APJ1461" t="s">
        <v>3778</v>
      </c>
      <c r="APK1461" t="s">
        <v>3779</v>
      </c>
      <c r="APL1461" t="s">
        <v>3780</v>
      </c>
      <c r="APM1461" t="s">
        <v>3781</v>
      </c>
      <c r="APN1461" t="s">
        <v>3782</v>
      </c>
      <c r="APO1461" t="s">
        <v>3783</v>
      </c>
      <c r="APP1461" t="s">
        <v>3784</v>
      </c>
      <c r="APQ1461" t="s">
        <v>3736</v>
      </c>
      <c r="APR1461" t="s">
        <v>3737</v>
      </c>
      <c r="APS1461" t="s">
        <v>3785</v>
      </c>
      <c r="APT1461" t="s">
        <v>3786</v>
      </c>
      <c r="APU1461" t="s">
        <v>3787</v>
      </c>
      <c r="APV1461" t="s">
        <v>3788</v>
      </c>
      <c r="APW1461" t="s">
        <v>3742</v>
      </c>
      <c r="APX1461" t="s">
        <v>3743</v>
      </c>
      <c r="APY1461" t="s">
        <v>3789</v>
      </c>
      <c r="APZ1461" t="s">
        <v>3745</v>
      </c>
      <c r="AQA1461" t="s">
        <v>3746</v>
      </c>
      <c r="AQB1461" t="s">
        <v>3747</v>
      </c>
      <c r="AQC1461" t="s">
        <v>3790</v>
      </c>
      <c r="AQD1461" t="s">
        <v>3791</v>
      </c>
      <c r="AQE1461" t="s">
        <v>3774</v>
      </c>
      <c r="AQF1461" t="s">
        <v>3792</v>
      </c>
      <c r="AQG1461" t="s">
        <v>3771</v>
      </c>
      <c r="AQH1461" t="s">
        <v>3772</v>
      </c>
      <c r="AQI1461" t="s">
        <v>3793</v>
      </c>
      <c r="AQJ1461" t="s">
        <v>3728</v>
      </c>
      <c r="AQK1461" t="s">
        <v>3794</v>
      </c>
      <c r="AQL1461" t="s">
        <v>3795</v>
      </c>
      <c r="AQM1461" t="s">
        <v>3796</v>
      </c>
      <c r="AQN1461" t="s">
        <v>3797</v>
      </c>
      <c r="AQO1461" t="s">
        <v>3798</v>
      </c>
      <c r="AQP1461" t="s">
        <v>3799</v>
      </c>
      <c r="AQQ1461" t="s">
        <v>3800</v>
      </c>
      <c r="AQR1461" t="s">
        <v>3801</v>
      </c>
      <c r="AQS1461" t="s">
        <v>3736</v>
      </c>
      <c r="AQT1461" t="s">
        <v>3737</v>
      </c>
      <c r="AQU1461" t="s">
        <v>3802</v>
      </c>
      <c r="AQV1461" t="s">
        <v>3803</v>
      </c>
      <c r="AQW1461" t="s">
        <v>3804</v>
      </c>
      <c r="AQX1461" t="s">
        <v>3805</v>
      </c>
      <c r="AQY1461" t="s">
        <v>3742</v>
      </c>
      <c r="AQZ1461" t="s">
        <v>3743</v>
      </c>
      <c r="ARA1461" t="s">
        <v>3806</v>
      </c>
      <c r="ARB1461" t="s">
        <v>3745</v>
      </c>
      <c r="ARC1461" t="s">
        <v>3746</v>
      </c>
      <c r="ARD1461" t="s">
        <v>3747</v>
      </c>
      <c r="ARE1461" t="s">
        <v>3790</v>
      </c>
      <c r="ARF1461" t="s">
        <v>3807</v>
      </c>
      <c r="ARG1461" t="s">
        <v>3774</v>
      </c>
      <c r="ARH1461" t="s">
        <v>3808</v>
      </c>
      <c r="ARI1461" t="s">
        <v>3771</v>
      </c>
      <c r="ARJ1461" t="s">
        <v>3772</v>
      </c>
      <c r="ARK1461" t="s">
        <v>3823</v>
      </c>
      <c r="ARL1461" t="s">
        <v>3728</v>
      </c>
      <c r="ARM1461" t="s">
        <v>3824</v>
      </c>
      <c r="ARN1461" t="s">
        <v>3825</v>
      </c>
      <c r="ARO1461" t="s">
        <v>3826</v>
      </c>
      <c r="ARP1461" t="s">
        <v>3827</v>
      </c>
      <c r="ARQ1461" t="s">
        <v>3828</v>
      </c>
      <c r="ARR1461" t="s">
        <v>3829</v>
      </c>
      <c r="ARS1461" t="s">
        <v>3830</v>
      </c>
      <c r="ART1461" t="s">
        <v>3831</v>
      </c>
      <c r="ARU1461" t="s">
        <v>3736</v>
      </c>
      <c r="ARV1461" t="s">
        <v>3737</v>
      </c>
      <c r="ARW1461" t="s">
        <v>3832</v>
      </c>
      <c r="ARX1461" t="s">
        <v>3803</v>
      </c>
      <c r="ARY1461" t="s">
        <v>3804</v>
      </c>
      <c r="ARZ1461" t="s">
        <v>3833</v>
      </c>
      <c r="ASA1461" t="s">
        <v>3742</v>
      </c>
      <c r="ASB1461" t="s">
        <v>3743</v>
      </c>
      <c r="ASC1461" t="s">
        <v>3834</v>
      </c>
      <c r="ASD1461" t="s">
        <v>3745</v>
      </c>
      <c r="ASE1461" t="s">
        <v>3746</v>
      </c>
      <c r="ASF1461" t="s">
        <v>3747</v>
      </c>
      <c r="ASG1461" t="s">
        <v>3790</v>
      </c>
      <c r="ASH1461" t="s">
        <v>3835</v>
      </c>
      <c r="ASI1461" t="s">
        <v>3774</v>
      </c>
      <c r="ASJ1461" t="s">
        <v>3836</v>
      </c>
      <c r="ASK1461" t="s">
        <v>3771</v>
      </c>
      <c r="ASL1461" t="s">
        <v>3772</v>
      </c>
      <c r="ASM1461" t="s">
        <v>3809</v>
      </c>
      <c r="ASN1461" t="s">
        <v>3728</v>
      </c>
      <c r="ASO1461" t="s">
        <v>3810</v>
      </c>
      <c r="ASP1461" t="s">
        <v>3811</v>
      </c>
      <c r="ASQ1461" t="s">
        <v>3812</v>
      </c>
      <c r="ASR1461" t="s">
        <v>3813</v>
      </c>
      <c r="ASS1461" t="s">
        <v>3814</v>
      </c>
      <c r="AST1461" t="s">
        <v>3815</v>
      </c>
      <c r="ASU1461" t="s">
        <v>3816</v>
      </c>
      <c r="ASV1461" t="s">
        <v>3817</v>
      </c>
      <c r="ASW1461" t="s">
        <v>3736</v>
      </c>
      <c r="ASX1461" t="s">
        <v>3737</v>
      </c>
      <c r="ASY1461" t="s">
        <v>3818</v>
      </c>
      <c r="ASZ1461" t="s">
        <v>3803</v>
      </c>
      <c r="ATA1461" t="s">
        <v>3804</v>
      </c>
      <c r="ATB1461" t="s">
        <v>3819</v>
      </c>
      <c r="ATC1461" t="s">
        <v>3742</v>
      </c>
      <c r="ATD1461" t="s">
        <v>3743</v>
      </c>
      <c r="ATE1461" t="s">
        <v>3820</v>
      </c>
      <c r="ATF1461" t="s">
        <v>3745</v>
      </c>
      <c r="ATG1461" t="s">
        <v>3746</v>
      </c>
      <c r="ATH1461" t="s">
        <v>3747</v>
      </c>
      <c r="ATI1461" t="s">
        <v>3790</v>
      </c>
      <c r="ATJ1461" t="s">
        <v>3821</v>
      </c>
      <c r="ATK1461" t="s">
        <v>3774</v>
      </c>
      <c r="ATL1461" t="s">
        <v>3822</v>
      </c>
      <c r="ATM1461" t="s">
        <v>3771</v>
      </c>
      <c r="ATN1461" t="s">
        <v>3772</v>
      </c>
      <c r="ATO1461" t="s">
        <v>3866</v>
      </c>
      <c r="ATP1461" t="s">
        <v>3728</v>
      </c>
      <c r="ATQ1461" t="s">
        <v>3867</v>
      </c>
      <c r="ATR1461" t="s">
        <v>3868</v>
      </c>
      <c r="ATS1461" t="s">
        <v>3869</v>
      </c>
      <c r="ATT1461" t="s">
        <v>3870</v>
      </c>
      <c r="ATU1461" t="s">
        <v>3871</v>
      </c>
      <c r="ATV1461" t="s">
        <v>3872</v>
      </c>
      <c r="ATW1461" t="s">
        <v>3873</v>
      </c>
      <c r="ATX1461" t="s">
        <v>3874</v>
      </c>
      <c r="ATY1461" t="s">
        <v>3736</v>
      </c>
      <c r="ATZ1461" t="s">
        <v>3737</v>
      </c>
      <c r="AUA1461" t="s">
        <v>3875</v>
      </c>
      <c r="AUB1461" t="s">
        <v>3803</v>
      </c>
      <c r="AUC1461" t="s">
        <v>3804</v>
      </c>
      <c r="AUD1461" t="s">
        <v>3876</v>
      </c>
      <c r="AUE1461" t="s">
        <v>3742</v>
      </c>
      <c r="AUF1461" t="s">
        <v>3743</v>
      </c>
      <c r="AUG1461" t="s">
        <v>3877</v>
      </c>
      <c r="AUH1461" t="s">
        <v>3745</v>
      </c>
      <c r="AUI1461" t="s">
        <v>3746</v>
      </c>
      <c r="AUJ1461" t="s">
        <v>3747</v>
      </c>
      <c r="AUK1461" t="s">
        <v>3790</v>
      </c>
      <c r="AUL1461" t="s">
        <v>3878</v>
      </c>
      <c r="AUM1461" t="s">
        <v>3774</v>
      </c>
      <c r="AUN1461" t="s">
        <v>3879</v>
      </c>
      <c r="AUO1461" t="s">
        <v>3771</v>
      </c>
      <c r="AUP1461" t="s">
        <v>3772</v>
      </c>
      <c r="AUQ1461" t="s">
        <v>3837</v>
      </c>
      <c r="AUR1461" t="s">
        <v>3728</v>
      </c>
      <c r="AUS1461" t="s">
        <v>3838</v>
      </c>
      <c r="AUT1461" t="s">
        <v>3839</v>
      </c>
      <c r="AUU1461" t="s">
        <v>3840</v>
      </c>
      <c r="AUV1461" t="s">
        <v>3841</v>
      </c>
      <c r="AUW1461" t="s">
        <v>3842</v>
      </c>
      <c r="AUX1461" t="s">
        <v>3843</v>
      </c>
      <c r="AUY1461" t="s">
        <v>3844</v>
      </c>
      <c r="AUZ1461" t="s">
        <v>3736</v>
      </c>
      <c r="AVA1461" t="s">
        <v>3737</v>
      </c>
      <c r="AVB1461" t="s">
        <v>3845</v>
      </c>
      <c r="AVC1461" t="s">
        <v>3846</v>
      </c>
      <c r="AVD1461" t="s">
        <v>3847</v>
      </c>
      <c r="AVE1461" t="s">
        <v>3848</v>
      </c>
      <c r="AVF1461" t="s">
        <v>3742</v>
      </c>
      <c r="AVG1461" t="s">
        <v>3743</v>
      </c>
      <c r="AVH1461" t="s">
        <v>3849</v>
      </c>
      <c r="AVI1461" t="s">
        <v>3745</v>
      </c>
      <c r="AVJ1461" t="s">
        <v>3746</v>
      </c>
      <c r="AVK1461" t="s">
        <v>3747</v>
      </c>
      <c r="AVL1461" t="s">
        <v>3850</v>
      </c>
      <c r="AVM1461" t="s">
        <v>3851</v>
      </c>
      <c r="AVN1461" t="s">
        <v>3774</v>
      </c>
      <c r="AVO1461" t="s">
        <v>3852</v>
      </c>
      <c r="AVP1461" t="s">
        <v>3771</v>
      </c>
      <c r="AVQ1461" t="s">
        <v>3772</v>
      </c>
      <c r="AVR1461" t="s">
        <v>3853</v>
      </c>
      <c r="AVS1461" t="s">
        <v>3728</v>
      </c>
      <c r="AVT1461" t="s">
        <v>3854</v>
      </c>
      <c r="AVU1461" t="s">
        <v>3855</v>
      </c>
      <c r="AVV1461" t="s">
        <v>3856</v>
      </c>
      <c r="AVW1461" t="s">
        <v>3857</v>
      </c>
      <c r="AVX1461" t="s">
        <v>3858</v>
      </c>
      <c r="AVY1461" t="s">
        <v>3859</v>
      </c>
      <c r="AVZ1461" t="s">
        <v>3860</v>
      </c>
      <c r="AWA1461" t="s">
        <v>3736</v>
      </c>
      <c r="AWB1461" t="s">
        <v>3737</v>
      </c>
      <c r="AWC1461" t="s">
        <v>3861</v>
      </c>
      <c r="AWD1461" t="s">
        <v>3846</v>
      </c>
      <c r="AWE1461" t="s">
        <v>3847</v>
      </c>
      <c r="AWF1461" t="s">
        <v>3862</v>
      </c>
      <c r="AWG1461" t="s">
        <v>3742</v>
      </c>
      <c r="AWH1461" t="s">
        <v>3743</v>
      </c>
      <c r="AWI1461" t="s">
        <v>3863</v>
      </c>
      <c r="AWJ1461" t="s">
        <v>3745</v>
      </c>
      <c r="AWK1461" t="s">
        <v>3746</v>
      </c>
      <c r="AWL1461" t="s">
        <v>3747</v>
      </c>
      <c r="AWM1461" t="s">
        <v>3850</v>
      </c>
      <c r="AWN1461" t="s">
        <v>3864</v>
      </c>
      <c r="AWO1461" t="s">
        <v>3774</v>
      </c>
      <c r="AWP1461" t="s">
        <v>3865</v>
      </c>
      <c r="AWQ1461" t="s">
        <v>3771</v>
      </c>
      <c r="AWR1461" t="s">
        <v>3772</v>
      </c>
      <c r="AWS1461" t="s">
        <v>3946</v>
      </c>
      <c r="AWT1461" t="s">
        <v>3728</v>
      </c>
      <c r="AWU1461" t="s">
        <v>3947</v>
      </c>
      <c r="AWV1461" t="s">
        <v>3948</v>
      </c>
      <c r="AWW1461" t="s">
        <v>3949</v>
      </c>
      <c r="AWX1461" t="s">
        <v>3950</v>
      </c>
      <c r="AWY1461" t="s">
        <v>3951</v>
      </c>
      <c r="AWZ1461" t="s">
        <v>3952</v>
      </c>
      <c r="AXA1461" t="s">
        <v>3953</v>
      </c>
      <c r="AXB1461" t="s">
        <v>3954</v>
      </c>
      <c r="AXC1461" t="s">
        <v>3955</v>
      </c>
      <c r="AXD1461" t="s">
        <v>3956</v>
      </c>
      <c r="AXE1461" t="s">
        <v>3736</v>
      </c>
      <c r="AXF1461" t="s">
        <v>3737</v>
      </c>
      <c r="AXG1461" t="s">
        <v>3957</v>
      </c>
      <c r="AXH1461" t="s">
        <v>3892</v>
      </c>
      <c r="AXI1461" t="s">
        <v>3893</v>
      </c>
      <c r="AXJ1461" t="s">
        <v>3958</v>
      </c>
      <c r="AXK1461" t="s">
        <v>3742</v>
      </c>
      <c r="AXL1461" t="s">
        <v>3743</v>
      </c>
      <c r="AXM1461" t="s">
        <v>3959</v>
      </c>
      <c r="AXN1461" t="s">
        <v>3745</v>
      </c>
      <c r="AXO1461" t="s">
        <v>3746</v>
      </c>
      <c r="AXP1461" t="s">
        <v>3747</v>
      </c>
      <c r="AXQ1461" t="s">
        <v>3790</v>
      </c>
      <c r="AXR1461" t="s">
        <v>3960</v>
      </c>
      <c r="AXS1461" t="s">
        <v>3774</v>
      </c>
      <c r="AXT1461" t="s">
        <v>3961</v>
      </c>
      <c r="AXU1461" t="s">
        <v>3771</v>
      </c>
      <c r="AXV1461" t="s">
        <v>3772</v>
      </c>
      <c r="AXW1461" t="s">
        <v>3930</v>
      </c>
      <c r="AXX1461" t="s">
        <v>3728</v>
      </c>
      <c r="AXY1461" t="s">
        <v>3931</v>
      </c>
      <c r="AXZ1461" t="s">
        <v>3932</v>
      </c>
      <c r="AYA1461" t="s">
        <v>3933</v>
      </c>
      <c r="AYB1461" t="s">
        <v>3934</v>
      </c>
      <c r="AYC1461" t="s">
        <v>3935</v>
      </c>
      <c r="AYD1461" t="s">
        <v>3936</v>
      </c>
      <c r="AYE1461" t="s">
        <v>3937</v>
      </c>
      <c r="AYF1461" t="s">
        <v>3938</v>
      </c>
      <c r="AYG1461" t="s">
        <v>3939</v>
      </c>
      <c r="AYH1461" t="s">
        <v>3940</v>
      </c>
      <c r="AYI1461" t="s">
        <v>3736</v>
      </c>
      <c r="AYJ1461" t="s">
        <v>3737</v>
      </c>
      <c r="AYK1461" t="s">
        <v>3941</v>
      </c>
      <c r="AYL1461" t="s">
        <v>3892</v>
      </c>
      <c r="AYM1461" t="s">
        <v>3893</v>
      </c>
      <c r="AYN1461" t="s">
        <v>3942</v>
      </c>
      <c r="AYO1461" t="s">
        <v>3742</v>
      </c>
      <c r="AYP1461" t="s">
        <v>3743</v>
      </c>
      <c r="AYQ1461" t="s">
        <v>3943</v>
      </c>
      <c r="AYR1461" t="s">
        <v>3745</v>
      </c>
      <c r="AYS1461" t="s">
        <v>3746</v>
      </c>
      <c r="AYT1461" t="s">
        <v>3747</v>
      </c>
      <c r="AYU1461" t="s">
        <v>3790</v>
      </c>
      <c r="AYV1461" t="s">
        <v>3944</v>
      </c>
      <c r="AYW1461" t="s">
        <v>3774</v>
      </c>
      <c r="AYX1461" t="s">
        <v>3945</v>
      </c>
      <c r="AYY1461" t="s">
        <v>3771</v>
      </c>
      <c r="AYZ1461" t="s">
        <v>3772</v>
      </c>
      <c r="AZA1461" t="s">
        <v>3914</v>
      </c>
      <c r="AZB1461" t="s">
        <v>3728</v>
      </c>
      <c r="AZC1461" t="s">
        <v>3915</v>
      </c>
      <c r="AZD1461" t="s">
        <v>3916</v>
      </c>
      <c r="AZE1461" t="s">
        <v>3917</v>
      </c>
      <c r="AZF1461" t="s">
        <v>3918</v>
      </c>
      <c r="AZG1461" t="s">
        <v>3919</v>
      </c>
      <c r="AZH1461" t="s">
        <v>3920</v>
      </c>
      <c r="AZI1461" t="s">
        <v>3921</v>
      </c>
      <c r="AZJ1461" t="s">
        <v>3922</v>
      </c>
      <c r="AZK1461" t="s">
        <v>3923</v>
      </c>
      <c r="AZL1461" t="s">
        <v>3924</v>
      </c>
      <c r="AZM1461" t="s">
        <v>3736</v>
      </c>
      <c r="AZN1461" t="s">
        <v>3737</v>
      </c>
      <c r="AZO1461" t="s">
        <v>3925</v>
      </c>
      <c r="AZP1461" t="s">
        <v>3892</v>
      </c>
      <c r="AZQ1461" t="s">
        <v>3893</v>
      </c>
      <c r="AZR1461" t="s">
        <v>3926</v>
      </c>
      <c r="AZS1461" t="s">
        <v>3742</v>
      </c>
      <c r="AZT1461" t="s">
        <v>3743</v>
      </c>
      <c r="AZU1461" t="s">
        <v>3927</v>
      </c>
      <c r="AZV1461" t="s">
        <v>3745</v>
      </c>
      <c r="AZW1461" t="s">
        <v>3746</v>
      </c>
      <c r="AZX1461" t="s">
        <v>3747</v>
      </c>
      <c r="AZY1461" t="s">
        <v>3790</v>
      </c>
      <c r="AZZ1461" t="s">
        <v>3928</v>
      </c>
      <c r="BAA1461" t="s">
        <v>3774</v>
      </c>
      <c r="BAB1461" t="s">
        <v>3929</v>
      </c>
      <c r="BAC1461" t="s">
        <v>3771</v>
      </c>
      <c r="BAD1461" t="s">
        <v>3772</v>
      </c>
      <c r="BAE1461" t="s">
        <v>3984</v>
      </c>
      <c r="BAF1461" t="s">
        <v>3728</v>
      </c>
      <c r="BAG1461" t="s">
        <v>3985</v>
      </c>
      <c r="BAH1461" t="s">
        <v>3986</v>
      </c>
      <c r="BAI1461" t="s">
        <v>3987</v>
      </c>
      <c r="BAJ1461" t="s">
        <v>3988</v>
      </c>
      <c r="BAK1461" t="s">
        <v>3989</v>
      </c>
      <c r="BAL1461" t="s">
        <v>3990</v>
      </c>
      <c r="BAM1461" t="s">
        <v>3991</v>
      </c>
      <c r="BAN1461" t="s">
        <v>3992</v>
      </c>
      <c r="BAO1461" t="s">
        <v>3993</v>
      </c>
      <c r="BAP1461" t="s">
        <v>3736</v>
      </c>
      <c r="BAQ1461" t="s">
        <v>3737</v>
      </c>
      <c r="BAR1461" t="s">
        <v>3994</v>
      </c>
      <c r="BAS1461" t="s">
        <v>3995</v>
      </c>
      <c r="BAT1461" t="s">
        <v>3996</v>
      </c>
      <c r="BAU1461" t="s">
        <v>3997</v>
      </c>
      <c r="BAV1461" t="s">
        <v>3742</v>
      </c>
      <c r="BAW1461" t="s">
        <v>3743</v>
      </c>
      <c r="BAX1461" t="s">
        <v>3998</v>
      </c>
      <c r="BAY1461" t="s">
        <v>3745</v>
      </c>
      <c r="BAZ1461" t="s">
        <v>3746</v>
      </c>
      <c r="BBA1461" t="s">
        <v>3747</v>
      </c>
      <c r="BBB1461" t="s">
        <v>3790</v>
      </c>
      <c r="BBC1461" t="s">
        <v>3999</v>
      </c>
      <c r="BBD1461" t="s">
        <v>3774</v>
      </c>
      <c r="BBE1461" t="s">
        <v>4000</v>
      </c>
      <c r="BBF1461" t="s">
        <v>3771</v>
      </c>
      <c r="BBG1461" t="s">
        <v>3772</v>
      </c>
      <c r="BBH1461" t="s">
        <v>3898</v>
      </c>
      <c r="BBI1461" t="s">
        <v>3728</v>
      </c>
      <c r="BBJ1461" t="s">
        <v>3899</v>
      </c>
      <c r="BBK1461" t="s">
        <v>3900</v>
      </c>
      <c r="BBL1461" t="s">
        <v>3901</v>
      </c>
      <c r="BBM1461" t="s">
        <v>3902</v>
      </c>
      <c r="BBN1461" t="s">
        <v>3903</v>
      </c>
      <c r="BBO1461" t="s">
        <v>3904</v>
      </c>
      <c r="BBP1461" t="s">
        <v>3905</v>
      </c>
      <c r="BBQ1461" t="s">
        <v>3906</v>
      </c>
      <c r="BBR1461" t="s">
        <v>3907</v>
      </c>
      <c r="BBS1461" t="s">
        <v>3908</v>
      </c>
      <c r="BBT1461" t="s">
        <v>3736</v>
      </c>
      <c r="BBU1461" t="s">
        <v>3737</v>
      </c>
      <c r="BBV1461" t="s">
        <v>3909</v>
      </c>
      <c r="BBW1461" t="s">
        <v>3892</v>
      </c>
      <c r="BBX1461" t="s">
        <v>3893</v>
      </c>
      <c r="BBY1461" t="s">
        <v>3910</v>
      </c>
      <c r="BBZ1461" t="s">
        <v>3742</v>
      </c>
      <c r="BCA1461" t="s">
        <v>3743</v>
      </c>
      <c r="BCB1461" t="s">
        <v>3911</v>
      </c>
      <c r="BCC1461" t="s">
        <v>3745</v>
      </c>
      <c r="BCD1461" t="s">
        <v>3746</v>
      </c>
      <c r="BCE1461" t="s">
        <v>3747</v>
      </c>
      <c r="BCF1461" t="s">
        <v>3790</v>
      </c>
      <c r="BCG1461" t="s">
        <v>3912</v>
      </c>
      <c r="BCH1461" t="s">
        <v>3774</v>
      </c>
      <c r="BCI1461" t="s">
        <v>3913</v>
      </c>
      <c r="BCJ1461" t="s">
        <v>3771</v>
      </c>
      <c r="BCK1461" t="s">
        <v>3772</v>
      </c>
      <c r="BCL1461" t="s">
        <v>3880</v>
      </c>
      <c r="BCM1461" t="s">
        <v>3728</v>
      </c>
      <c r="BCN1461" t="s">
        <v>3881</v>
      </c>
      <c r="BCO1461" t="s">
        <v>3882</v>
      </c>
      <c r="BCP1461" t="s">
        <v>3883</v>
      </c>
      <c r="BCQ1461" t="s">
        <v>3884</v>
      </c>
      <c r="BCR1461" t="s">
        <v>3885</v>
      </c>
      <c r="BCS1461" t="s">
        <v>3886</v>
      </c>
      <c r="BCT1461" t="s">
        <v>3887</v>
      </c>
      <c r="BCU1461" t="s">
        <v>3888</v>
      </c>
      <c r="BCV1461" t="s">
        <v>3889</v>
      </c>
      <c r="BCW1461" t="s">
        <v>3890</v>
      </c>
      <c r="BCX1461" t="s">
        <v>3736</v>
      </c>
      <c r="BCY1461" t="s">
        <v>3737</v>
      </c>
      <c r="BCZ1461" t="s">
        <v>3891</v>
      </c>
      <c r="BDA1461" t="s">
        <v>3892</v>
      </c>
      <c r="BDB1461" t="s">
        <v>3893</v>
      </c>
      <c r="BDC1461" t="s">
        <v>3894</v>
      </c>
      <c r="BDD1461" t="s">
        <v>3742</v>
      </c>
      <c r="BDE1461" t="s">
        <v>3743</v>
      </c>
      <c r="BDF1461" t="s">
        <v>3895</v>
      </c>
      <c r="BDG1461" t="s">
        <v>3745</v>
      </c>
      <c r="BDH1461" t="s">
        <v>3746</v>
      </c>
      <c r="BDI1461" t="s">
        <v>3747</v>
      </c>
      <c r="BDJ1461" t="s">
        <v>3790</v>
      </c>
      <c r="BDK1461" t="s">
        <v>3896</v>
      </c>
      <c r="BDL1461" t="s">
        <v>3774</v>
      </c>
      <c r="BDM1461" t="s">
        <v>3897</v>
      </c>
      <c r="BDN1461" t="s">
        <v>3771</v>
      </c>
      <c r="BDO1461" t="s">
        <v>3772</v>
      </c>
      <c r="BDP1461" t="s">
        <v>3962</v>
      </c>
      <c r="BDQ1461" t="s">
        <v>3728</v>
      </c>
      <c r="BDR1461" t="s">
        <v>3963</v>
      </c>
      <c r="BDS1461" t="s">
        <v>3964</v>
      </c>
      <c r="BDT1461" t="s">
        <v>3965</v>
      </c>
      <c r="BDU1461" t="s">
        <v>3966</v>
      </c>
      <c r="BDV1461" t="s">
        <v>3967</v>
      </c>
      <c r="BDW1461" t="s">
        <v>3968</v>
      </c>
      <c r="BDX1461" t="s">
        <v>3969</v>
      </c>
      <c r="BDY1461" t="s">
        <v>3970</v>
      </c>
      <c r="BDZ1461" t="s">
        <v>3971</v>
      </c>
      <c r="BEA1461" t="s">
        <v>3972</v>
      </c>
      <c r="BEB1461" t="s">
        <v>3736</v>
      </c>
      <c r="BEC1461" t="s">
        <v>3737</v>
      </c>
      <c r="BED1461" t="s">
        <v>3973</v>
      </c>
      <c r="BEE1461" t="s">
        <v>3892</v>
      </c>
      <c r="BEF1461" t="s">
        <v>3893</v>
      </c>
      <c r="BEG1461" t="s">
        <v>3974</v>
      </c>
      <c r="BEH1461" t="s">
        <v>3742</v>
      </c>
      <c r="BEI1461" t="s">
        <v>3743</v>
      </c>
      <c r="BEJ1461" t="s">
        <v>3975</v>
      </c>
      <c r="BEK1461" t="s">
        <v>3745</v>
      </c>
      <c r="BEL1461" t="s">
        <v>3746</v>
      </c>
      <c r="BEM1461" t="s">
        <v>3747</v>
      </c>
      <c r="BEN1461" t="s">
        <v>3790</v>
      </c>
      <c r="BEO1461" t="s">
        <v>3976</v>
      </c>
      <c r="BEP1461" t="s">
        <v>3774</v>
      </c>
      <c r="BEQ1461" t="s">
        <v>3977</v>
      </c>
      <c r="BER1461" t="s">
        <v>3771</v>
      </c>
      <c r="BES1461" t="s">
        <v>3978</v>
      </c>
      <c r="BET1461" t="s">
        <v>4003</v>
      </c>
      <c r="BEU1461" t="s">
        <v>3980</v>
      </c>
      <c r="BEV1461" t="s">
        <v>3720</v>
      </c>
      <c r="BEW1461" t="s">
        <v>3721</v>
      </c>
      <c r="BEX1461" t="s">
        <v>3722</v>
      </c>
      <c r="BEY1461" t="s">
        <v>3723</v>
      </c>
      <c r="BEZ1461" t="s">
        <v>3724</v>
      </c>
      <c r="BFA1461" t="s">
        <v>3725</v>
      </c>
      <c r="BFB1461" t="s">
        <v>3726</v>
      </c>
      <c r="BFC1461" t="s">
        <v>4004</v>
      </c>
      <c r="BFD1461" t="s">
        <v>3728</v>
      </c>
      <c r="BFE1461" t="s">
        <v>3810</v>
      </c>
      <c r="BFF1461" t="s">
        <v>3811</v>
      </c>
      <c r="BFG1461" t="s">
        <v>3812</v>
      </c>
      <c r="BFH1461" t="s">
        <v>3813</v>
      </c>
      <c r="BFI1461" t="s">
        <v>3814</v>
      </c>
      <c r="BFJ1461" t="s">
        <v>3815</v>
      </c>
      <c r="BFK1461" t="s">
        <v>3816</v>
      </c>
      <c r="BFL1461" t="s">
        <v>3817</v>
      </c>
      <c r="BFM1461" t="s">
        <v>3736</v>
      </c>
      <c r="BFN1461" t="s">
        <v>3737</v>
      </c>
      <c r="BFO1461" t="s">
        <v>3818</v>
      </c>
      <c r="BFP1461" t="s">
        <v>3803</v>
      </c>
      <c r="BFQ1461" t="s">
        <v>3804</v>
      </c>
      <c r="BFR1461" t="s">
        <v>3819</v>
      </c>
      <c r="BFS1461" t="s">
        <v>3742</v>
      </c>
      <c r="BFT1461" t="s">
        <v>3743</v>
      </c>
      <c r="BFU1461" t="s">
        <v>3820</v>
      </c>
      <c r="BFV1461" t="s">
        <v>3745</v>
      </c>
      <c r="BFW1461" t="s">
        <v>3746</v>
      </c>
      <c r="BFX1461" t="s">
        <v>3747</v>
      </c>
      <c r="BFY1461" t="s">
        <v>3790</v>
      </c>
      <c r="BFZ1461" t="s">
        <v>3749</v>
      </c>
      <c r="BGA1461" t="s">
        <v>3750</v>
      </c>
      <c r="BGB1461" t="s">
        <v>3751</v>
      </c>
      <c r="BGC1461" t="s">
        <v>3821</v>
      </c>
      <c r="BGD1461" t="s">
        <v>3753</v>
      </c>
      <c r="BGE1461" t="s">
        <v>3754</v>
      </c>
      <c r="BGF1461" t="s">
        <v>3755</v>
      </c>
      <c r="BGG1461" t="s">
        <v>3756</v>
      </c>
      <c r="BGH1461" t="s">
        <v>3757</v>
      </c>
      <c r="BGI1461" t="s">
        <v>3758</v>
      </c>
      <c r="BGJ1461" t="s">
        <v>3759</v>
      </c>
      <c r="BGK1461" t="s">
        <v>3760</v>
      </c>
      <c r="BGL1461" t="s">
        <v>3761</v>
      </c>
      <c r="BGM1461" t="s">
        <v>3762</v>
      </c>
      <c r="BGN1461" t="s">
        <v>4005</v>
      </c>
      <c r="BGO1461" t="s">
        <v>3764</v>
      </c>
      <c r="BGP1461" t="s">
        <v>3765</v>
      </c>
      <c r="BGQ1461" t="s">
        <v>3766</v>
      </c>
      <c r="BGR1461" t="s">
        <v>3767</v>
      </c>
      <c r="BGS1461" t="s">
        <v>4006</v>
      </c>
      <c r="BGT1461" t="s">
        <v>3728</v>
      </c>
      <c r="BGU1461" t="s">
        <v>3810</v>
      </c>
      <c r="BGV1461" t="s">
        <v>3811</v>
      </c>
      <c r="BGW1461" t="s">
        <v>3812</v>
      </c>
      <c r="BGX1461" t="s">
        <v>3813</v>
      </c>
      <c r="BGY1461" t="s">
        <v>3814</v>
      </c>
      <c r="BGZ1461" t="s">
        <v>3815</v>
      </c>
      <c r="BHA1461" t="s">
        <v>3816</v>
      </c>
      <c r="BHB1461" t="s">
        <v>3817</v>
      </c>
      <c r="BHC1461" t="s">
        <v>3736</v>
      </c>
      <c r="BHD1461" t="s">
        <v>3737</v>
      </c>
      <c r="BHE1461" t="s">
        <v>3818</v>
      </c>
      <c r="BHF1461" t="s">
        <v>3803</v>
      </c>
      <c r="BHG1461" t="s">
        <v>3804</v>
      </c>
      <c r="BHH1461" t="s">
        <v>3819</v>
      </c>
      <c r="BHI1461" t="s">
        <v>3742</v>
      </c>
      <c r="BHJ1461" t="s">
        <v>3743</v>
      </c>
      <c r="BHK1461" t="s">
        <v>3820</v>
      </c>
      <c r="BHL1461" t="s">
        <v>3745</v>
      </c>
      <c r="BHM1461" t="s">
        <v>3746</v>
      </c>
      <c r="BHN1461" t="s">
        <v>3747</v>
      </c>
      <c r="BHO1461" t="s">
        <v>3790</v>
      </c>
      <c r="BHP1461" t="s">
        <v>3821</v>
      </c>
      <c r="BHQ1461" t="s">
        <v>3769</v>
      </c>
      <c r="BHR1461" t="s">
        <v>3822</v>
      </c>
      <c r="BHS1461" t="s">
        <v>3771</v>
      </c>
      <c r="BHT1461" t="s">
        <v>3772</v>
      </c>
      <c r="BHU1461" t="s">
        <v>3809</v>
      </c>
      <c r="BHV1461" t="s">
        <v>3728</v>
      </c>
      <c r="BHW1461" t="s">
        <v>3810</v>
      </c>
      <c r="BHX1461" t="s">
        <v>3811</v>
      </c>
      <c r="BHY1461" t="s">
        <v>3812</v>
      </c>
      <c r="BHZ1461" t="s">
        <v>3813</v>
      </c>
      <c r="BIA1461" t="s">
        <v>3814</v>
      </c>
      <c r="BIB1461" t="s">
        <v>3815</v>
      </c>
      <c r="BIC1461" t="s">
        <v>3816</v>
      </c>
      <c r="BID1461" t="s">
        <v>3817</v>
      </c>
      <c r="BIE1461" t="s">
        <v>3736</v>
      </c>
      <c r="BIF1461" t="s">
        <v>3737</v>
      </c>
      <c r="BIG1461" t="s">
        <v>3818</v>
      </c>
      <c r="BIH1461" t="s">
        <v>3803</v>
      </c>
      <c r="BII1461" t="s">
        <v>3804</v>
      </c>
      <c r="BIJ1461" t="s">
        <v>3819</v>
      </c>
      <c r="BIK1461" t="s">
        <v>3742</v>
      </c>
      <c r="BIL1461" t="s">
        <v>3743</v>
      </c>
      <c r="BIM1461" t="s">
        <v>3820</v>
      </c>
      <c r="BIN1461" t="s">
        <v>3745</v>
      </c>
      <c r="BIO1461" t="s">
        <v>3746</v>
      </c>
      <c r="BIP1461" t="s">
        <v>3747</v>
      </c>
      <c r="BIQ1461" t="s">
        <v>3790</v>
      </c>
      <c r="BIR1461" t="s">
        <v>3821</v>
      </c>
      <c r="BIS1461" t="s">
        <v>3774</v>
      </c>
      <c r="BIT1461" t="s">
        <v>3822</v>
      </c>
      <c r="BIU1461" t="s">
        <v>3771</v>
      </c>
      <c r="BIV1461" t="s">
        <v>3772</v>
      </c>
      <c r="BIW1461" t="s">
        <v>3823</v>
      </c>
      <c r="BIX1461" t="s">
        <v>3728</v>
      </c>
      <c r="BIY1461" t="s">
        <v>3824</v>
      </c>
      <c r="BIZ1461" t="s">
        <v>3825</v>
      </c>
      <c r="BJA1461" t="s">
        <v>3826</v>
      </c>
      <c r="BJB1461" t="s">
        <v>3827</v>
      </c>
      <c r="BJC1461" t="s">
        <v>3828</v>
      </c>
      <c r="BJD1461" t="s">
        <v>3829</v>
      </c>
      <c r="BJE1461" t="s">
        <v>3830</v>
      </c>
      <c r="BJF1461" t="s">
        <v>3831</v>
      </c>
      <c r="BJG1461" t="s">
        <v>3736</v>
      </c>
      <c r="BJH1461" t="s">
        <v>3737</v>
      </c>
      <c r="BJI1461" t="s">
        <v>3832</v>
      </c>
      <c r="BJJ1461" t="s">
        <v>3803</v>
      </c>
      <c r="BJK1461" t="s">
        <v>3804</v>
      </c>
      <c r="BJL1461" t="s">
        <v>3833</v>
      </c>
      <c r="BJM1461" t="s">
        <v>3742</v>
      </c>
      <c r="BJN1461" t="s">
        <v>3743</v>
      </c>
      <c r="BJO1461" t="s">
        <v>3834</v>
      </c>
      <c r="BJP1461" t="s">
        <v>3745</v>
      </c>
      <c r="BJQ1461" t="s">
        <v>3746</v>
      </c>
      <c r="BJR1461" t="s">
        <v>3747</v>
      </c>
      <c r="BJS1461" t="s">
        <v>3790</v>
      </c>
      <c r="BJT1461" t="s">
        <v>3835</v>
      </c>
      <c r="BJU1461" t="s">
        <v>3774</v>
      </c>
      <c r="BJV1461" t="s">
        <v>3836</v>
      </c>
      <c r="BJW1461" t="s">
        <v>3771</v>
      </c>
      <c r="BJX1461" t="s">
        <v>3772</v>
      </c>
      <c r="BJY1461" t="s">
        <v>3793</v>
      </c>
      <c r="BJZ1461" t="s">
        <v>3728</v>
      </c>
      <c r="BKA1461" t="s">
        <v>3794</v>
      </c>
      <c r="BKB1461" t="s">
        <v>3795</v>
      </c>
      <c r="BKC1461" t="s">
        <v>3796</v>
      </c>
      <c r="BKD1461" t="s">
        <v>3797</v>
      </c>
      <c r="BKE1461" t="s">
        <v>3798</v>
      </c>
      <c r="BKF1461" t="s">
        <v>3799</v>
      </c>
      <c r="BKG1461" t="s">
        <v>3800</v>
      </c>
      <c r="BKH1461" t="s">
        <v>3801</v>
      </c>
      <c r="BKI1461" t="s">
        <v>3736</v>
      </c>
      <c r="BKJ1461" t="s">
        <v>3737</v>
      </c>
      <c r="BKK1461" t="s">
        <v>3802</v>
      </c>
      <c r="BKL1461" t="s">
        <v>3803</v>
      </c>
      <c r="BKM1461" t="s">
        <v>3804</v>
      </c>
      <c r="BKN1461" t="s">
        <v>3805</v>
      </c>
      <c r="BKO1461" t="s">
        <v>3742</v>
      </c>
      <c r="BKP1461" t="s">
        <v>3743</v>
      </c>
      <c r="BKQ1461" t="s">
        <v>3806</v>
      </c>
      <c r="BKR1461" t="s">
        <v>3745</v>
      </c>
      <c r="BKS1461" t="s">
        <v>3746</v>
      </c>
      <c r="BKT1461" t="s">
        <v>3747</v>
      </c>
      <c r="BKU1461" t="s">
        <v>3790</v>
      </c>
      <c r="BKV1461" t="s">
        <v>3807</v>
      </c>
      <c r="BKW1461" t="s">
        <v>3774</v>
      </c>
      <c r="BKX1461" t="s">
        <v>3808</v>
      </c>
      <c r="BKY1461" t="s">
        <v>3771</v>
      </c>
      <c r="BKZ1461" t="s">
        <v>3772</v>
      </c>
      <c r="BLA1461" t="s">
        <v>3866</v>
      </c>
      <c r="BLB1461" t="s">
        <v>3728</v>
      </c>
      <c r="BLC1461" t="s">
        <v>3867</v>
      </c>
      <c r="BLD1461" t="s">
        <v>3868</v>
      </c>
      <c r="BLE1461" t="s">
        <v>3869</v>
      </c>
      <c r="BLF1461" t="s">
        <v>3870</v>
      </c>
      <c r="BLG1461" t="s">
        <v>3871</v>
      </c>
      <c r="BLH1461" t="s">
        <v>3872</v>
      </c>
      <c r="BLI1461" t="s">
        <v>3873</v>
      </c>
      <c r="BLJ1461" t="s">
        <v>3874</v>
      </c>
      <c r="BLK1461" t="s">
        <v>3736</v>
      </c>
      <c r="BLL1461" t="s">
        <v>3737</v>
      </c>
      <c r="BLM1461" t="s">
        <v>3875</v>
      </c>
      <c r="BLN1461" t="s">
        <v>3803</v>
      </c>
      <c r="BLO1461" t="s">
        <v>3804</v>
      </c>
      <c r="BLP1461" t="s">
        <v>3876</v>
      </c>
      <c r="BLQ1461" t="s">
        <v>3742</v>
      </c>
      <c r="BLR1461" t="s">
        <v>3743</v>
      </c>
      <c r="BLS1461" t="s">
        <v>3877</v>
      </c>
      <c r="BLT1461" t="s">
        <v>3745</v>
      </c>
      <c r="BLU1461" t="s">
        <v>3746</v>
      </c>
      <c r="BLV1461" t="s">
        <v>3747</v>
      </c>
      <c r="BLW1461" t="s">
        <v>3790</v>
      </c>
      <c r="BLX1461" t="s">
        <v>3878</v>
      </c>
      <c r="BLY1461" t="s">
        <v>3774</v>
      </c>
      <c r="BLZ1461" t="s">
        <v>3879</v>
      </c>
      <c r="BMA1461" t="s">
        <v>3771</v>
      </c>
      <c r="BMB1461" t="s">
        <v>3772</v>
      </c>
      <c r="BMC1461" t="s">
        <v>3853</v>
      </c>
      <c r="BMD1461" t="s">
        <v>3728</v>
      </c>
      <c r="BME1461" t="s">
        <v>3854</v>
      </c>
      <c r="BMF1461" t="s">
        <v>3855</v>
      </c>
      <c r="BMG1461" t="s">
        <v>3856</v>
      </c>
      <c r="BMH1461" t="s">
        <v>3857</v>
      </c>
      <c r="BMI1461" t="s">
        <v>3858</v>
      </c>
      <c r="BMJ1461" t="s">
        <v>3859</v>
      </c>
      <c r="BMK1461" t="s">
        <v>3860</v>
      </c>
      <c r="BML1461" t="s">
        <v>3736</v>
      </c>
      <c r="BMM1461" t="s">
        <v>3737</v>
      </c>
      <c r="BMN1461" t="s">
        <v>3861</v>
      </c>
      <c r="BMO1461" t="s">
        <v>3846</v>
      </c>
      <c r="BMP1461" t="s">
        <v>3847</v>
      </c>
      <c r="BMQ1461" t="s">
        <v>3862</v>
      </c>
      <c r="BMR1461" t="s">
        <v>3742</v>
      </c>
      <c r="BMS1461" t="s">
        <v>3743</v>
      </c>
      <c r="BMT1461" t="s">
        <v>3863</v>
      </c>
      <c r="BMU1461" t="s">
        <v>3745</v>
      </c>
      <c r="BMV1461" t="s">
        <v>3746</v>
      </c>
      <c r="BMW1461" t="s">
        <v>3747</v>
      </c>
      <c r="BMX1461" t="s">
        <v>3850</v>
      </c>
      <c r="BMY1461" t="s">
        <v>3864</v>
      </c>
      <c r="BMZ1461" t="s">
        <v>3774</v>
      </c>
      <c r="BNA1461" t="s">
        <v>3865</v>
      </c>
      <c r="BNB1461" t="s">
        <v>3771</v>
      </c>
      <c r="BNC1461" t="s">
        <v>3772</v>
      </c>
      <c r="BND1461" t="s">
        <v>3837</v>
      </c>
      <c r="BNE1461" t="s">
        <v>3728</v>
      </c>
      <c r="BNF1461" t="s">
        <v>3838</v>
      </c>
      <c r="BNG1461" t="s">
        <v>3839</v>
      </c>
      <c r="BNH1461" t="s">
        <v>3840</v>
      </c>
      <c r="BNI1461" t="s">
        <v>3841</v>
      </c>
      <c r="BNJ1461" t="s">
        <v>3842</v>
      </c>
      <c r="BNK1461" t="s">
        <v>3843</v>
      </c>
      <c r="BNL1461" t="s">
        <v>3844</v>
      </c>
      <c r="BNM1461" t="s">
        <v>3736</v>
      </c>
      <c r="BNN1461" t="s">
        <v>3737</v>
      </c>
      <c r="BNO1461" t="s">
        <v>3845</v>
      </c>
      <c r="BNP1461" t="s">
        <v>3846</v>
      </c>
      <c r="BNQ1461" t="s">
        <v>3847</v>
      </c>
      <c r="BNR1461" t="s">
        <v>3848</v>
      </c>
      <c r="BNS1461" t="s">
        <v>3742</v>
      </c>
      <c r="BNT1461" t="s">
        <v>3743</v>
      </c>
      <c r="BNU1461" t="s">
        <v>3849</v>
      </c>
      <c r="BNV1461" t="s">
        <v>3745</v>
      </c>
      <c r="BNW1461" t="s">
        <v>3746</v>
      </c>
      <c r="BNX1461" t="s">
        <v>3747</v>
      </c>
      <c r="BNY1461" t="s">
        <v>3850</v>
      </c>
      <c r="BNZ1461" t="s">
        <v>3851</v>
      </c>
      <c r="BOA1461" t="s">
        <v>3774</v>
      </c>
      <c r="BOB1461" t="s">
        <v>3852</v>
      </c>
      <c r="BOC1461" t="s">
        <v>3771</v>
      </c>
      <c r="BOD1461" t="s">
        <v>3772</v>
      </c>
      <c r="BOE1461" t="s">
        <v>3930</v>
      </c>
      <c r="BOF1461" t="s">
        <v>3728</v>
      </c>
      <c r="BOG1461" t="s">
        <v>3931</v>
      </c>
      <c r="BOH1461" t="s">
        <v>3932</v>
      </c>
      <c r="BOI1461" t="s">
        <v>3933</v>
      </c>
      <c r="BOJ1461" t="s">
        <v>3934</v>
      </c>
      <c r="BOK1461" t="s">
        <v>3935</v>
      </c>
      <c r="BOL1461" t="s">
        <v>3936</v>
      </c>
      <c r="BOM1461" t="s">
        <v>3937</v>
      </c>
      <c r="BON1461" t="s">
        <v>3938</v>
      </c>
      <c r="BOO1461" t="s">
        <v>3939</v>
      </c>
      <c r="BOP1461" t="s">
        <v>3940</v>
      </c>
      <c r="BOQ1461" t="s">
        <v>3736</v>
      </c>
      <c r="BOR1461" t="s">
        <v>3737</v>
      </c>
      <c r="BOS1461" t="s">
        <v>3941</v>
      </c>
      <c r="BOT1461" t="s">
        <v>3892</v>
      </c>
      <c r="BOU1461" t="s">
        <v>3893</v>
      </c>
      <c r="BOV1461" t="s">
        <v>3942</v>
      </c>
      <c r="BOW1461" t="s">
        <v>3742</v>
      </c>
      <c r="BOX1461" t="s">
        <v>3743</v>
      </c>
      <c r="BOY1461" t="s">
        <v>3943</v>
      </c>
      <c r="BOZ1461" t="s">
        <v>3745</v>
      </c>
      <c r="BPA1461" t="s">
        <v>3746</v>
      </c>
      <c r="BPB1461" t="s">
        <v>3747</v>
      </c>
      <c r="BPC1461" t="s">
        <v>3790</v>
      </c>
      <c r="BPD1461" t="s">
        <v>3944</v>
      </c>
      <c r="BPE1461" t="s">
        <v>3774</v>
      </c>
      <c r="BPF1461" t="s">
        <v>3945</v>
      </c>
      <c r="BPG1461" t="s">
        <v>3771</v>
      </c>
      <c r="BPH1461" t="s">
        <v>3772</v>
      </c>
      <c r="BPI1461" t="s">
        <v>3914</v>
      </c>
      <c r="BPJ1461" t="s">
        <v>3728</v>
      </c>
      <c r="BPK1461" t="s">
        <v>3915</v>
      </c>
      <c r="BPL1461" t="s">
        <v>3916</v>
      </c>
      <c r="BPM1461" t="s">
        <v>3917</v>
      </c>
      <c r="BPN1461" t="s">
        <v>3918</v>
      </c>
      <c r="BPO1461" t="s">
        <v>3919</v>
      </c>
      <c r="BPP1461" t="s">
        <v>3920</v>
      </c>
      <c r="BPQ1461" t="s">
        <v>3921</v>
      </c>
      <c r="BPR1461" t="s">
        <v>3922</v>
      </c>
      <c r="BPS1461" t="s">
        <v>3923</v>
      </c>
      <c r="BPT1461" t="s">
        <v>3924</v>
      </c>
      <c r="BPU1461" t="s">
        <v>3736</v>
      </c>
      <c r="BPV1461" t="s">
        <v>3737</v>
      </c>
      <c r="BPW1461" t="s">
        <v>3925</v>
      </c>
      <c r="BPX1461" t="s">
        <v>3892</v>
      </c>
      <c r="BPY1461" t="s">
        <v>3893</v>
      </c>
      <c r="BPZ1461" t="s">
        <v>3926</v>
      </c>
      <c r="BQA1461" t="s">
        <v>3742</v>
      </c>
      <c r="BQB1461" t="s">
        <v>3743</v>
      </c>
      <c r="BQC1461" t="s">
        <v>3927</v>
      </c>
      <c r="BQD1461" t="s">
        <v>3745</v>
      </c>
      <c r="BQE1461" t="s">
        <v>3746</v>
      </c>
      <c r="BQF1461" t="s">
        <v>3747</v>
      </c>
      <c r="BQG1461" t="s">
        <v>3790</v>
      </c>
      <c r="BQH1461" t="s">
        <v>3928</v>
      </c>
      <c r="BQI1461" t="s">
        <v>3774</v>
      </c>
      <c r="BQJ1461" t="s">
        <v>3929</v>
      </c>
      <c r="BQK1461" t="s">
        <v>3771</v>
      </c>
      <c r="BQL1461" t="s">
        <v>3772</v>
      </c>
      <c r="BQM1461" t="s">
        <v>3898</v>
      </c>
      <c r="BQN1461" t="s">
        <v>3728</v>
      </c>
      <c r="BQO1461" t="s">
        <v>3899</v>
      </c>
      <c r="BQP1461" t="s">
        <v>3900</v>
      </c>
      <c r="BQQ1461" t="s">
        <v>3901</v>
      </c>
      <c r="BQR1461" t="s">
        <v>3902</v>
      </c>
      <c r="BQS1461" t="s">
        <v>3903</v>
      </c>
      <c r="BQT1461" t="s">
        <v>3904</v>
      </c>
      <c r="BQU1461" t="s">
        <v>3905</v>
      </c>
      <c r="BQV1461" t="s">
        <v>3906</v>
      </c>
      <c r="BQW1461" t="s">
        <v>3907</v>
      </c>
      <c r="BQX1461" t="s">
        <v>3908</v>
      </c>
      <c r="BQY1461" t="s">
        <v>3736</v>
      </c>
      <c r="BQZ1461" t="s">
        <v>3737</v>
      </c>
      <c r="BRA1461" t="s">
        <v>3909</v>
      </c>
      <c r="BRB1461" t="s">
        <v>3892</v>
      </c>
      <c r="BRC1461" t="s">
        <v>3893</v>
      </c>
      <c r="BRD1461" t="s">
        <v>3910</v>
      </c>
      <c r="BRE1461" t="s">
        <v>3742</v>
      </c>
      <c r="BRF1461" t="s">
        <v>3743</v>
      </c>
      <c r="BRG1461" t="s">
        <v>3911</v>
      </c>
      <c r="BRH1461" t="s">
        <v>3745</v>
      </c>
      <c r="BRI1461" t="s">
        <v>3746</v>
      </c>
      <c r="BRJ1461" t="s">
        <v>3747</v>
      </c>
      <c r="BRK1461" t="s">
        <v>3790</v>
      </c>
      <c r="BRL1461" t="s">
        <v>3912</v>
      </c>
      <c r="BRM1461" t="s">
        <v>3774</v>
      </c>
      <c r="BRN1461" t="s">
        <v>3913</v>
      </c>
      <c r="BRO1461" t="s">
        <v>3771</v>
      </c>
      <c r="BRP1461" t="s">
        <v>3772</v>
      </c>
      <c r="BRQ1461" t="s">
        <v>3880</v>
      </c>
      <c r="BRR1461" t="s">
        <v>3728</v>
      </c>
      <c r="BRS1461" t="s">
        <v>3881</v>
      </c>
      <c r="BRT1461" t="s">
        <v>3882</v>
      </c>
      <c r="BRU1461" t="s">
        <v>3883</v>
      </c>
      <c r="BRV1461" t="s">
        <v>3884</v>
      </c>
      <c r="BRW1461" t="s">
        <v>3885</v>
      </c>
      <c r="BRX1461" t="s">
        <v>3886</v>
      </c>
      <c r="BRY1461" t="s">
        <v>3887</v>
      </c>
      <c r="BRZ1461" t="s">
        <v>3888</v>
      </c>
      <c r="BSA1461" t="s">
        <v>3889</v>
      </c>
      <c r="BSB1461" t="s">
        <v>3890</v>
      </c>
      <c r="BSC1461" t="s">
        <v>3736</v>
      </c>
      <c r="BSD1461" t="s">
        <v>3737</v>
      </c>
      <c r="BSE1461" t="s">
        <v>3891</v>
      </c>
      <c r="BSF1461" t="s">
        <v>3892</v>
      </c>
      <c r="BSG1461" t="s">
        <v>3893</v>
      </c>
      <c r="BSH1461" t="s">
        <v>3894</v>
      </c>
      <c r="BSI1461" t="s">
        <v>3742</v>
      </c>
      <c r="BSJ1461" t="s">
        <v>3743</v>
      </c>
      <c r="BSK1461" t="s">
        <v>3895</v>
      </c>
      <c r="BSL1461" t="s">
        <v>3745</v>
      </c>
      <c r="BSM1461" t="s">
        <v>3746</v>
      </c>
      <c r="BSN1461" t="s">
        <v>3747</v>
      </c>
      <c r="BSO1461" t="s">
        <v>3790</v>
      </c>
      <c r="BSP1461" t="s">
        <v>3896</v>
      </c>
      <c r="BSQ1461" t="s">
        <v>3774</v>
      </c>
      <c r="BSR1461" t="s">
        <v>3897</v>
      </c>
      <c r="BSS1461" t="s">
        <v>3771</v>
      </c>
      <c r="BST1461" t="s">
        <v>3772</v>
      </c>
      <c r="BSU1461" t="s">
        <v>3946</v>
      </c>
      <c r="BSV1461" t="s">
        <v>3728</v>
      </c>
      <c r="BSW1461" t="s">
        <v>3947</v>
      </c>
      <c r="BSX1461" t="s">
        <v>3948</v>
      </c>
      <c r="BSY1461" t="s">
        <v>3949</v>
      </c>
      <c r="BSZ1461" t="s">
        <v>3950</v>
      </c>
      <c r="BTA1461" t="s">
        <v>3951</v>
      </c>
      <c r="BTB1461" t="s">
        <v>3952</v>
      </c>
      <c r="BTC1461" t="s">
        <v>3953</v>
      </c>
      <c r="BTD1461" t="s">
        <v>3954</v>
      </c>
      <c r="BTE1461" t="s">
        <v>3955</v>
      </c>
      <c r="BTF1461" t="s">
        <v>3956</v>
      </c>
      <c r="BTG1461" t="s">
        <v>3736</v>
      </c>
      <c r="BTH1461" t="s">
        <v>3737</v>
      </c>
      <c r="BTI1461" t="s">
        <v>3957</v>
      </c>
      <c r="BTJ1461" t="s">
        <v>3892</v>
      </c>
      <c r="BTK1461" t="s">
        <v>3893</v>
      </c>
      <c r="BTL1461" t="s">
        <v>3958</v>
      </c>
      <c r="BTM1461" t="s">
        <v>3742</v>
      </c>
      <c r="BTN1461" t="s">
        <v>3743</v>
      </c>
      <c r="BTO1461" t="s">
        <v>3959</v>
      </c>
      <c r="BTP1461" t="s">
        <v>3745</v>
      </c>
      <c r="BTQ1461" t="s">
        <v>3746</v>
      </c>
      <c r="BTR1461" t="s">
        <v>3747</v>
      </c>
      <c r="BTS1461" t="s">
        <v>3790</v>
      </c>
      <c r="BTT1461" t="s">
        <v>3960</v>
      </c>
      <c r="BTU1461" t="s">
        <v>3774</v>
      </c>
      <c r="BTV1461" t="s">
        <v>3961</v>
      </c>
      <c r="BTW1461" t="s">
        <v>3771</v>
      </c>
      <c r="BTX1461" t="s">
        <v>3772</v>
      </c>
      <c r="BTY1461" t="s">
        <v>3962</v>
      </c>
      <c r="BTZ1461" t="s">
        <v>3728</v>
      </c>
      <c r="BUA1461" t="s">
        <v>3963</v>
      </c>
      <c r="BUB1461" t="s">
        <v>3964</v>
      </c>
      <c r="BUC1461" t="s">
        <v>3965</v>
      </c>
      <c r="BUD1461" t="s">
        <v>3966</v>
      </c>
      <c r="BUE1461" t="s">
        <v>3967</v>
      </c>
      <c r="BUF1461" t="s">
        <v>3968</v>
      </c>
      <c r="BUG1461" t="s">
        <v>3969</v>
      </c>
      <c r="BUH1461" t="s">
        <v>3970</v>
      </c>
      <c r="BUI1461" t="s">
        <v>3971</v>
      </c>
      <c r="BUJ1461" t="s">
        <v>3972</v>
      </c>
      <c r="BUK1461" t="s">
        <v>3736</v>
      </c>
      <c r="BUL1461" t="s">
        <v>3737</v>
      </c>
      <c r="BUM1461" t="s">
        <v>3973</v>
      </c>
      <c r="BUN1461" t="s">
        <v>3892</v>
      </c>
      <c r="BUO1461" t="s">
        <v>3893</v>
      </c>
      <c r="BUP1461" t="s">
        <v>3974</v>
      </c>
      <c r="BUQ1461" t="s">
        <v>3742</v>
      </c>
      <c r="BUR1461" t="s">
        <v>3743</v>
      </c>
      <c r="BUS1461" t="s">
        <v>3975</v>
      </c>
      <c r="BUT1461" t="s">
        <v>3745</v>
      </c>
      <c r="BUU1461" t="s">
        <v>3746</v>
      </c>
      <c r="BUV1461" t="s">
        <v>3747</v>
      </c>
      <c r="BUW1461" t="s">
        <v>3790</v>
      </c>
      <c r="BUX1461" t="s">
        <v>3976</v>
      </c>
      <c r="BUY1461" t="s">
        <v>3774</v>
      </c>
      <c r="BUZ1461" t="s">
        <v>3977</v>
      </c>
      <c r="BVA1461" t="s">
        <v>3771</v>
      </c>
      <c r="BVB1461" t="s">
        <v>4012</v>
      </c>
    </row>
    <row r="1462" spans="1:1928" x14ac:dyDescent="0.2">
      <c r="A1462" t="s">
        <v>3166</v>
      </c>
      <c r="B1462" t="s">
        <v>0</v>
      </c>
      <c r="C1462" t="s">
        <v>13905</v>
      </c>
      <c r="E1462" t="s">
        <v>839</v>
      </c>
      <c r="F1462" t="s">
        <v>840</v>
      </c>
      <c r="G1462" t="s">
        <v>93</v>
      </c>
      <c r="H1462" t="s">
        <v>0</v>
      </c>
      <c r="I1462" t="s">
        <v>94</v>
      </c>
      <c r="O1462" s="7">
        <v>0</v>
      </c>
      <c r="Q1462">
        <v>0</v>
      </c>
      <c r="R1462" t="s">
        <v>95</v>
      </c>
      <c r="S1462" t="s">
        <v>96</v>
      </c>
      <c r="T1462">
        <v>2999</v>
      </c>
      <c r="V1462" t="s">
        <v>93</v>
      </c>
      <c r="W1462" t="s">
        <v>93</v>
      </c>
      <c r="Y1462" t="s">
        <v>4013</v>
      </c>
      <c r="Z1462">
        <v>1</v>
      </c>
      <c r="AB1462" t="s">
        <v>97</v>
      </c>
      <c r="AQ1462" t="s">
        <v>99</v>
      </c>
      <c r="AT1462" t="s">
        <v>93</v>
      </c>
      <c r="AU1462" t="s">
        <v>93</v>
      </c>
      <c r="AX1462" t="s">
        <v>100</v>
      </c>
    </row>
    <row r="1463" spans="1:1928" x14ac:dyDescent="0.2">
      <c r="A1463" t="s">
        <v>4014</v>
      </c>
      <c r="B1463" t="s">
        <v>840</v>
      </c>
      <c r="C1463" t="s">
        <v>4015</v>
      </c>
      <c r="D1463" t="s">
        <v>4016</v>
      </c>
      <c r="E1463" t="s">
        <v>13905</v>
      </c>
      <c r="G1463" t="s">
        <v>839</v>
      </c>
      <c r="H1463" t="s">
        <v>840</v>
      </c>
      <c r="I1463" t="s">
        <v>93</v>
      </c>
      <c r="J1463" t="s">
        <v>0</v>
      </c>
      <c r="K1463" s="7" t="s">
        <v>94</v>
      </c>
      <c r="Q1463">
        <v>0</v>
      </c>
      <c r="S1463">
        <v>0</v>
      </c>
      <c r="T1463" t="s">
        <v>95</v>
      </c>
      <c r="U1463" t="s">
        <v>96</v>
      </c>
      <c r="V1463">
        <v>4999</v>
      </c>
      <c r="X1463" t="s">
        <v>93</v>
      </c>
      <c r="Y1463" t="s">
        <v>93</v>
      </c>
      <c r="AA1463" t="s">
        <v>4017</v>
      </c>
      <c r="AB1463">
        <v>1</v>
      </c>
      <c r="AD1463" t="s">
        <v>97</v>
      </c>
      <c r="AS1463" t="s">
        <v>99</v>
      </c>
      <c r="AV1463" t="s">
        <v>93</v>
      </c>
      <c r="AW1463" t="s">
        <v>93</v>
      </c>
      <c r="AZ1463" t="s">
        <v>100</v>
      </c>
    </row>
    <row r="1464" spans="1:1928" x14ac:dyDescent="0.2">
      <c r="A1464" t="s">
        <v>4014</v>
      </c>
      <c r="AA1464" t="s">
        <v>4018</v>
      </c>
      <c r="AB1464">
        <v>2</v>
      </c>
    </row>
    <row r="1465" spans="1:1928" x14ac:dyDescent="0.2">
      <c r="A1465" t="s">
        <v>4014</v>
      </c>
      <c r="AA1465" t="s">
        <v>4019</v>
      </c>
      <c r="AB1465">
        <v>3</v>
      </c>
    </row>
    <row r="1466" spans="1:1928" x14ac:dyDescent="0.2">
      <c r="A1466" t="s">
        <v>4014</v>
      </c>
      <c r="AA1466" t="s">
        <v>4020</v>
      </c>
      <c r="AB1466">
        <v>4</v>
      </c>
    </row>
    <row r="1467" spans="1:1928" x14ac:dyDescent="0.2">
      <c r="A1467" t="s">
        <v>4014</v>
      </c>
      <c r="AA1467" t="s">
        <v>4021</v>
      </c>
      <c r="AB1467">
        <v>5</v>
      </c>
    </row>
    <row r="1468" spans="1:1928" x14ac:dyDescent="0.2">
      <c r="A1468" t="s">
        <v>4022</v>
      </c>
      <c r="B1468" t="s">
        <v>987</v>
      </c>
      <c r="C1468" t="s">
        <v>4023</v>
      </c>
      <c r="D1468" t="s">
        <v>4024</v>
      </c>
      <c r="E1468" t="s">
        <v>13906</v>
      </c>
      <c r="G1468" t="s">
        <v>839</v>
      </c>
      <c r="H1468" t="s">
        <v>987</v>
      </c>
      <c r="I1468" t="s">
        <v>93</v>
      </c>
      <c r="J1468" t="s">
        <v>0</v>
      </c>
      <c r="K1468" s="7" t="s">
        <v>94</v>
      </c>
      <c r="Q1468">
        <v>0</v>
      </c>
      <c r="S1468">
        <v>0</v>
      </c>
      <c r="T1468" t="s">
        <v>95</v>
      </c>
      <c r="U1468" t="s">
        <v>96</v>
      </c>
      <c r="V1468">
        <v>2999</v>
      </c>
      <c r="X1468" t="s">
        <v>93</v>
      </c>
      <c r="Y1468" t="s">
        <v>93</v>
      </c>
      <c r="AA1468" t="s">
        <v>4026</v>
      </c>
      <c r="AB1468">
        <v>1</v>
      </c>
      <c r="AD1468" t="s">
        <v>97</v>
      </c>
      <c r="AS1468" t="s">
        <v>99</v>
      </c>
      <c r="AV1468" t="s">
        <v>93</v>
      </c>
      <c r="AW1468" t="s">
        <v>93</v>
      </c>
      <c r="AZ1468" t="s">
        <v>100</v>
      </c>
    </row>
    <row r="1469" spans="1:1928" x14ac:dyDescent="0.2">
      <c r="A1469" t="s">
        <v>4022</v>
      </c>
      <c r="AA1469" t="s">
        <v>4027</v>
      </c>
      <c r="AB1469">
        <v>2</v>
      </c>
    </row>
    <row r="1470" spans="1:1928" x14ac:dyDescent="0.2">
      <c r="A1470" t="s">
        <v>4022</v>
      </c>
      <c r="AA1470" t="s">
        <v>4028</v>
      </c>
      <c r="AB1470">
        <v>3</v>
      </c>
    </row>
    <row r="1471" spans="1:1928" x14ac:dyDescent="0.2">
      <c r="A1471" t="s">
        <v>4022</v>
      </c>
      <c r="AA1471" t="s">
        <v>4029</v>
      </c>
      <c r="AB1471">
        <v>4</v>
      </c>
    </row>
    <row r="1472" spans="1:1928" x14ac:dyDescent="0.2">
      <c r="A1472" t="s">
        <v>4022</v>
      </c>
      <c r="AA1472" t="s">
        <v>4030</v>
      </c>
      <c r="AB1472">
        <v>5</v>
      </c>
    </row>
    <row r="1473" spans="1:52" x14ac:dyDescent="0.2">
      <c r="A1473" t="s">
        <v>4022</v>
      </c>
      <c r="AA1473" t="s">
        <v>4031</v>
      </c>
      <c r="AB1473">
        <v>6</v>
      </c>
    </row>
    <row r="1474" spans="1:52" x14ac:dyDescent="0.2">
      <c r="A1474" t="s">
        <v>4022</v>
      </c>
      <c r="AA1474" t="s">
        <v>4032</v>
      </c>
      <c r="AB1474">
        <v>7</v>
      </c>
    </row>
    <row r="1475" spans="1:52" x14ac:dyDescent="0.2">
      <c r="A1475" t="s">
        <v>4033</v>
      </c>
      <c r="B1475" t="s">
        <v>987</v>
      </c>
      <c r="C1475" t="s">
        <v>4034</v>
      </c>
      <c r="D1475" t="s">
        <v>4035</v>
      </c>
      <c r="E1475" t="s">
        <v>13906</v>
      </c>
      <c r="G1475" t="s">
        <v>839</v>
      </c>
      <c r="H1475" t="s">
        <v>987</v>
      </c>
      <c r="I1475" t="s">
        <v>93</v>
      </c>
      <c r="J1475" t="s">
        <v>0</v>
      </c>
      <c r="K1475" s="7" t="s">
        <v>94</v>
      </c>
      <c r="Q1475">
        <v>0</v>
      </c>
      <c r="S1475">
        <v>0</v>
      </c>
      <c r="T1475" t="s">
        <v>95</v>
      </c>
      <c r="U1475" t="s">
        <v>96</v>
      </c>
      <c r="V1475">
        <v>3499</v>
      </c>
      <c r="X1475" t="s">
        <v>93</v>
      </c>
      <c r="Y1475" t="s">
        <v>93</v>
      </c>
      <c r="AA1475" t="s">
        <v>4036</v>
      </c>
      <c r="AB1475">
        <v>1</v>
      </c>
      <c r="AD1475" t="s">
        <v>97</v>
      </c>
      <c r="AS1475" t="s">
        <v>99</v>
      </c>
      <c r="AV1475" t="s">
        <v>93</v>
      </c>
      <c r="AW1475" t="s">
        <v>93</v>
      </c>
      <c r="AZ1475" t="s">
        <v>100</v>
      </c>
    </row>
    <row r="1476" spans="1:52" x14ac:dyDescent="0.2">
      <c r="A1476" t="s">
        <v>4033</v>
      </c>
      <c r="AA1476" t="s">
        <v>4037</v>
      </c>
      <c r="AB1476">
        <v>2</v>
      </c>
    </row>
    <row r="1477" spans="1:52" x14ac:dyDescent="0.2">
      <c r="A1477" t="s">
        <v>4033</v>
      </c>
      <c r="AA1477" t="s">
        <v>4038</v>
      </c>
      <c r="AB1477">
        <v>3</v>
      </c>
    </row>
    <row r="1478" spans="1:52" x14ac:dyDescent="0.2">
      <c r="A1478" t="s">
        <v>4033</v>
      </c>
      <c r="AA1478" t="s">
        <v>4039</v>
      </c>
      <c r="AB1478">
        <v>4</v>
      </c>
    </row>
    <row r="1479" spans="1:52" x14ac:dyDescent="0.2">
      <c r="A1479" t="s">
        <v>4033</v>
      </c>
      <c r="AA1479" t="s">
        <v>4040</v>
      </c>
      <c r="AB1479">
        <v>5</v>
      </c>
    </row>
    <row r="1480" spans="1:52" x14ac:dyDescent="0.2">
      <c r="A1480" t="s">
        <v>4033</v>
      </c>
      <c r="AA1480" t="s">
        <v>4041</v>
      </c>
      <c r="AB1480">
        <v>6</v>
      </c>
    </row>
    <row r="1481" spans="1:52" x14ac:dyDescent="0.2">
      <c r="A1481" t="s">
        <v>4033</v>
      </c>
      <c r="AA1481" t="s">
        <v>4042</v>
      </c>
      <c r="AB1481">
        <v>7</v>
      </c>
    </row>
    <row r="1482" spans="1:52" x14ac:dyDescent="0.2">
      <c r="A1482" t="s">
        <v>4033</v>
      </c>
      <c r="AA1482" t="s">
        <v>4043</v>
      </c>
      <c r="AB1482">
        <v>8</v>
      </c>
    </row>
    <row r="1483" spans="1:52" x14ac:dyDescent="0.2">
      <c r="A1483" t="s">
        <v>4044</v>
      </c>
      <c r="B1483" t="s">
        <v>987</v>
      </c>
      <c r="C1483" t="s">
        <v>4045</v>
      </c>
      <c r="D1483" t="s">
        <v>4046</v>
      </c>
      <c r="E1483" t="s">
        <v>13906</v>
      </c>
      <c r="G1483" t="s">
        <v>839</v>
      </c>
      <c r="H1483" t="s">
        <v>987</v>
      </c>
      <c r="I1483" t="s">
        <v>93</v>
      </c>
      <c r="J1483" t="s">
        <v>0</v>
      </c>
      <c r="K1483" s="7" t="s">
        <v>94</v>
      </c>
      <c r="Q1483">
        <v>0</v>
      </c>
      <c r="S1483">
        <v>0</v>
      </c>
      <c r="T1483" t="s">
        <v>95</v>
      </c>
      <c r="U1483" t="s">
        <v>96</v>
      </c>
      <c r="V1483">
        <v>899</v>
      </c>
      <c r="W1483">
        <v>2999</v>
      </c>
      <c r="X1483" t="s">
        <v>93</v>
      </c>
      <c r="Y1483" t="s">
        <v>93</v>
      </c>
      <c r="AA1483" t="s">
        <v>4047</v>
      </c>
      <c r="AB1483">
        <v>1</v>
      </c>
      <c r="AD1483" t="s">
        <v>97</v>
      </c>
      <c r="AS1483" t="s">
        <v>99</v>
      </c>
      <c r="AV1483" t="s">
        <v>93</v>
      </c>
      <c r="AW1483" t="s">
        <v>93</v>
      </c>
      <c r="AZ1483" t="s">
        <v>100</v>
      </c>
    </row>
    <row r="1484" spans="1:52" x14ac:dyDescent="0.2">
      <c r="A1484" t="s">
        <v>4044</v>
      </c>
      <c r="AA1484" t="s">
        <v>4048</v>
      </c>
      <c r="AB1484">
        <v>2</v>
      </c>
    </row>
    <row r="1485" spans="1:52" x14ac:dyDescent="0.2">
      <c r="A1485" t="s">
        <v>4044</v>
      </c>
      <c r="AA1485" t="s">
        <v>4049</v>
      </c>
      <c r="AB1485">
        <v>3</v>
      </c>
    </row>
    <row r="1486" spans="1:52" x14ac:dyDescent="0.2">
      <c r="A1486" t="s">
        <v>4044</v>
      </c>
      <c r="AA1486" t="s">
        <v>4050</v>
      </c>
      <c r="AB1486">
        <v>4</v>
      </c>
    </row>
    <row r="1487" spans="1:52" x14ac:dyDescent="0.2">
      <c r="A1487" t="s">
        <v>4044</v>
      </c>
      <c r="AA1487" t="s">
        <v>4051</v>
      </c>
      <c r="AB1487">
        <v>5</v>
      </c>
    </row>
    <row r="1488" spans="1:52" x14ac:dyDescent="0.2">
      <c r="A1488" t="s">
        <v>4052</v>
      </c>
      <c r="B1488" t="s">
        <v>4058</v>
      </c>
      <c r="C1488" t="s">
        <v>4053</v>
      </c>
      <c r="D1488" t="s">
        <v>4054</v>
      </c>
      <c r="E1488" t="s">
        <v>4055</v>
      </c>
      <c r="F1488" t="s">
        <v>4056</v>
      </c>
      <c r="G1488" t="s">
        <v>4057</v>
      </c>
      <c r="H1488" t="s">
        <v>4058</v>
      </c>
    </row>
    <row r="1489" spans="1:251" x14ac:dyDescent="0.2">
      <c r="A1489" t="s">
        <v>4059</v>
      </c>
      <c r="B1489" t="s">
        <v>4064</v>
      </c>
      <c r="C1489" t="s">
        <v>3159</v>
      </c>
      <c r="D1489" t="s">
        <v>4060</v>
      </c>
      <c r="E1489" t="s">
        <v>4061</v>
      </c>
      <c r="F1489" t="s">
        <v>4062</v>
      </c>
      <c r="G1489" t="s">
        <v>4063</v>
      </c>
      <c r="H1489" t="s">
        <v>4064</v>
      </c>
      <c r="I1489" t="s">
        <v>4065</v>
      </c>
      <c r="J1489" t="s">
        <v>4066</v>
      </c>
      <c r="K1489" s="7" t="s">
        <v>4063</v>
      </c>
      <c r="L1489" s="7" t="s">
        <v>4067</v>
      </c>
      <c r="M1489" s="7" t="s">
        <v>4068</v>
      </c>
      <c r="N1489" s="7" t="s">
        <v>4063</v>
      </c>
      <c r="O1489" s="7" t="s">
        <v>4069</v>
      </c>
      <c r="P1489" t="s">
        <v>4070</v>
      </c>
      <c r="Q1489" t="s">
        <v>4063</v>
      </c>
      <c r="R1489" t="s">
        <v>4064</v>
      </c>
      <c r="S1489" t="s">
        <v>4065</v>
      </c>
      <c r="T1489" t="s">
        <v>4066</v>
      </c>
      <c r="U1489" t="s">
        <v>4063</v>
      </c>
      <c r="V1489" t="s">
        <v>4067</v>
      </c>
      <c r="W1489" t="s">
        <v>4068</v>
      </c>
      <c r="X1489" t="s">
        <v>4063</v>
      </c>
      <c r="Y1489" t="s">
        <v>4069</v>
      </c>
      <c r="Z1489" t="s">
        <v>4071</v>
      </c>
      <c r="AA1489" t="s">
        <v>4063</v>
      </c>
      <c r="AB1489" t="s">
        <v>4064</v>
      </c>
      <c r="AC1489" t="s">
        <v>4065</v>
      </c>
      <c r="AD1489" t="s">
        <v>4066</v>
      </c>
      <c r="AE1489" t="s">
        <v>4063</v>
      </c>
      <c r="AF1489" t="s">
        <v>4067</v>
      </c>
      <c r="AG1489" t="s">
        <v>4068</v>
      </c>
      <c r="AH1489" t="s">
        <v>4063</v>
      </c>
      <c r="AI1489" t="s">
        <v>4069</v>
      </c>
      <c r="AJ1489" t="s">
        <v>4072</v>
      </c>
      <c r="AK1489" t="s">
        <v>4063</v>
      </c>
      <c r="AL1489" t="s">
        <v>4064</v>
      </c>
      <c r="AM1489" t="s">
        <v>4065</v>
      </c>
      <c r="AN1489" t="s">
        <v>4066</v>
      </c>
      <c r="AO1489" t="s">
        <v>4063</v>
      </c>
      <c r="AP1489" t="s">
        <v>4067</v>
      </c>
      <c r="AQ1489" t="s">
        <v>4068</v>
      </c>
      <c r="AR1489" t="s">
        <v>4063</v>
      </c>
      <c r="AS1489" t="s">
        <v>4069</v>
      </c>
      <c r="AT1489" t="s">
        <v>3160</v>
      </c>
      <c r="AU1489" t="s">
        <v>3162</v>
      </c>
      <c r="AV1489" t="s">
        <v>4073</v>
      </c>
      <c r="AW1489" t="s">
        <v>4074</v>
      </c>
      <c r="AX1489" t="s">
        <v>4075</v>
      </c>
      <c r="AY1489" t="s">
        <v>4076</v>
      </c>
      <c r="AZ1489" t="s">
        <v>4077</v>
      </c>
    </row>
    <row r="1490" spans="1:251" x14ac:dyDescent="0.2">
      <c r="A1490" t="s">
        <v>4078</v>
      </c>
      <c r="B1490" t="s">
        <v>4064</v>
      </c>
      <c r="C1490" t="s">
        <v>3159</v>
      </c>
      <c r="D1490" t="s">
        <v>4060</v>
      </c>
      <c r="E1490" t="s">
        <v>4061</v>
      </c>
      <c r="F1490" t="s">
        <v>4062</v>
      </c>
      <c r="G1490" t="s">
        <v>4063</v>
      </c>
      <c r="H1490" t="s">
        <v>4064</v>
      </c>
      <c r="I1490" t="s">
        <v>4065</v>
      </c>
      <c r="J1490" t="s">
        <v>4066</v>
      </c>
      <c r="K1490" s="7" t="s">
        <v>4063</v>
      </c>
      <c r="L1490" s="7" t="s">
        <v>4067</v>
      </c>
      <c r="M1490" s="7" t="s">
        <v>4068</v>
      </c>
      <c r="N1490" s="7" t="s">
        <v>4063</v>
      </c>
      <c r="O1490" s="7" t="s">
        <v>4069</v>
      </c>
      <c r="P1490" t="s">
        <v>4070</v>
      </c>
      <c r="Q1490" t="s">
        <v>4063</v>
      </c>
      <c r="R1490" t="s">
        <v>4064</v>
      </c>
      <c r="S1490" t="s">
        <v>4065</v>
      </c>
      <c r="T1490" t="s">
        <v>4066</v>
      </c>
      <c r="U1490" t="s">
        <v>4063</v>
      </c>
      <c r="V1490" t="s">
        <v>4067</v>
      </c>
      <c r="W1490" t="s">
        <v>4068</v>
      </c>
      <c r="X1490" t="s">
        <v>4063</v>
      </c>
      <c r="Y1490" t="s">
        <v>4069</v>
      </c>
      <c r="Z1490" t="s">
        <v>4071</v>
      </c>
      <c r="AA1490" t="s">
        <v>4063</v>
      </c>
      <c r="AB1490" t="s">
        <v>4064</v>
      </c>
      <c r="AC1490" t="s">
        <v>4065</v>
      </c>
      <c r="AD1490" t="s">
        <v>4066</v>
      </c>
      <c r="AE1490" t="s">
        <v>4063</v>
      </c>
      <c r="AF1490" t="s">
        <v>4067</v>
      </c>
      <c r="AG1490" t="s">
        <v>4068</v>
      </c>
      <c r="AH1490" t="s">
        <v>4063</v>
      </c>
      <c r="AI1490" t="s">
        <v>4069</v>
      </c>
      <c r="AJ1490" t="s">
        <v>4072</v>
      </c>
      <c r="AK1490" t="s">
        <v>4063</v>
      </c>
      <c r="AL1490" t="s">
        <v>4064</v>
      </c>
      <c r="AM1490" t="s">
        <v>4065</v>
      </c>
      <c r="AN1490" t="s">
        <v>4066</v>
      </c>
      <c r="AO1490" t="s">
        <v>4063</v>
      </c>
      <c r="AP1490" t="s">
        <v>4067</v>
      </c>
      <c r="AQ1490" t="s">
        <v>4068</v>
      </c>
      <c r="AR1490" t="s">
        <v>4063</v>
      </c>
      <c r="AS1490" t="s">
        <v>4069</v>
      </c>
      <c r="AT1490" t="s">
        <v>3162</v>
      </c>
      <c r="AU1490" t="s">
        <v>4073</v>
      </c>
      <c r="AV1490" t="s">
        <v>4074</v>
      </c>
      <c r="AW1490" t="s">
        <v>4079</v>
      </c>
      <c r="AX1490" t="s">
        <v>4080</v>
      </c>
      <c r="AY1490" t="s">
        <v>4081</v>
      </c>
      <c r="AZ1490" t="s">
        <v>4082</v>
      </c>
      <c r="BA1490" t="s">
        <v>4083</v>
      </c>
      <c r="BB1490" t="s">
        <v>4084</v>
      </c>
      <c r="BC1490" t="s">
        <v>4055</v>
      </c>
      <c r="BD1490" t="s">
        <v>4056</v>
      </c>
      <c r="BE1490" t="s">
        <v>4076</v>
      </c>
      <c r="BF1490" t="s">
        <v>4085</v>
      </c>
      <c r="BG1490" t="s">
        <v>4086</v>
      </c>
      <c r="BH1490" t="s">
        <v>4087</v>
      </c>
      <c r="BI1490" t="s">
        <v>4086</v>
      </c>
      <c r="BJ1490" t="s">
        <v>4088</v>
      </c>
    </row>
    <row r="1491" spans="1:251" x14ac:dyDescent="0.2">
      <c r="A1491" t="s">
        <v>4059</v>
      </c>
      <c r="B1491" t="s">
        <v>4064</v>
      </c>
      <c r="C1491" t="s">
        <v>3159</v>
      </c>
      <c r="D1491" t="s">
        <v>4060</v>
      </c>
      <c r="E1491" t="s">
        <v>4061</v>
      </c>
      <c r="F1491" t="s">
        <v>4062</v>
      </c>
      <c r="G1491" t="s">
        <v>4063</v>
      </c>
      <c r="H1491" t="s">
        <v>4064</v>
      </c>
      <c r="I1491" t="s">
        <v>4065</v>
      </c>
      <c r="J1491" t="s">
        <v>4066</v>
      </c>
      <c r="K1491" s="7" t="s">
        <v>4063</v>
      </c>
      <c r="L1491" s="7" t="s">
        <v>4067</v>
      </c>
      <c r="M1491" s="7" t="s">
        <v>4068</v>
      </c>
      <c r="N1491" s="7" t="s">
        <v>4063</v>
      </c>
      <c r="O1491" s="7" t="s">
        <v>4069</v>
      </c>
      <c r="P1491" t="s">
        <v>4070</v>
      </c>
      <c r="Q1491" t="s">
        <v>4063</v>
      </c>
      <c r="R1491" t="s">
        <v>4064</v>
      </c>
      <c r="S1491" t="s">
        <v>4065</v>
      </c>
      <c r="T1491" t="s">
        <v>4066</v>
      </c>
      <c r="U1491" t="s">
        <v>4063</v>
      </c>
      <c r="V1491" t="s">
        <v>4067</v>
      </c>
      <c r="W1491" t="s">
        <v>4068</v>
      </c>
      <c r="X1491" t="s">
        <v>4063</v>
      </c>
      <c r="Y1491" t="s">
        <v>4069</v>
      </c>
      <c r="Z1491" t="s">
        <v>4071</v>
      </c>
      <c r="AA1491" t="s">
        <v>4063</v>
      </c>
      <c r="AB1491" t="s">
        <v>4064</v>
      </c>
      <c r="AC1491" t="s">
        <v>4065</v>
      </c>
      <c r="AD1491" t="s">
        <v>4066</v>
      </c>
      <c r="AE1491" t="s">
        <v>4063</v>
      </c>
      <c r="AF1491" t="s">
        <v>4067</v>
      </c>
      <c r="AG1491" t="s">
        <v>4068</v>
      </c>
      <c r="AH1491" t="s">
        <v>4063</v>
      </c>
      <c r="AI1491" t="s">
        <v>4069</v>
      </c>
      <c r="AJ1491" t="s">
        <v>4072</v>
      </c>
      <c r="AK1491" t="s">
        <v>4063</v>
      </c>
      <c r="AL1491" t="s">
        <v>4064</v>
      </c>
      <c r="AM1491" t="s">
        <v>4065</v>
      </c>
      <c r="AN1491" t="s">
        <v>4066</v>
      </c>
      <c r="AO1491" t="s">
        <v>4063</v>
      </c>
      <c r="AP1491" t="s">
        <v>4067</v>
      </c>
      <c r="AQ1491" t="s">
        <v>4068</v>
      </c>
      <c r="AR1491" t="s">
        <v>4063</v>
      </c>
      <c r="AS1491" t="s">
        <v>4069</v>
      </c>
      <c r="AT1491" t="s">
        <v>3160</v>
      </c>
      <c r="AU1491" t="s">
        <v>3162</v>
      </c>
      <c r="AV1491" t="s">
        <v>4073</v>
      </c>
      <c r="AW1491" t="s">
        <v>4074</v>
      </c>
      <c r="AX1491" t="s">
        <v>4075</v>
      </c>
      <c r="AY1491" t="s">
        <v>4076</v>
      </c>
      <c r="AZ1491" t="s">
        <v>4089</v>
      </c>
      <c r="BA1491" t="s">
        <v>4090</v>
      </c>
      <c r="BB1491" t="s">
        <v>4091</v>
      </c>
      <c r="BC1491" t="s">
        <v>4092</v>
      </c>
      <c r="BD1491" t="s">
        <v>4090</v>
      </c>
      <c r="BE1491" t="s">
        <v>4091</v>
      </c>
      <c r="BF1491" t="s">
        <v>4093</v>
      </c>
    </row>
    <row r="1492" spans="1:251" x14ac:dyDescent="0.2">
      <c r="A1492" t="s">
        <v>4078</v>
      </c>
      <c r="B1492" t="s">
        <v>4064</v>
      </c>
      <c r="C1492" t="s">
        <v>3159</v>
      </c>
      <c r="D1492" t="s">
        <v>4060</v>
      </c>
      <c r="E1492" t="s">
        <v>4061</v>
      </c>
      <c r="F1492" t="s">
        <v>4062</v>
      </c>
      <c r="G1492" t="s">
        <v>4063</v>
      </c>
      <c r="H1492" t="s">
        <v>4064</v>
      </c>
      <c r="I1492" t="s">
        <v>4065</v>
      </c>
      <c r="J1492" t="s">
        <v>4066</v>
      </c>
      <c r="K1492" s="7" t="s">
        <v>4063</v>
      </c>
      <c r="L1492" s="7" t="s">
        <v>4067</v>
      </c>
      <c r="M1492" s="7" t="s">
        <v>4068</v>
      </c>
      <c r="N1492" s="7" t="s">
        <v>4063</v>
      </c>
      <c r="O1492" s="7" t="s">
        <v>4069</v>
      </c>
      <c r="P1492" t="s">
        <v>4070</v>
      </c>
      <c r="Q1492" t="s">
        <v>4063</v>
      </c>
      <c r="R1492" t="s">
        <v>4064</v>
      </c>
      <c r="S1492" t="s">
        <v>4065</v>
      </c>
      <c r="T1492" t="s">
        <v>4066</v>
      </c>
      <c r="U1492" t="s">
        <v>4063</v>
      </c>
      <c r="V1492" t="s">
        <v>4067</v>
      </c>
      <c r="W1492" t="s">
        <v>4068</v>
      </c>
      <c r="X1492" t="s">
        <v>4063</v>
      </c>
      <c r="Y1492" t="s">
        <v>4069</v>
      </c>
      <c r="Z1492" t="s">
        <v>4071</v>
      </c>
      <c r="AA1492" t="s">
        <v>4063</v>
      </c>
      <c r="AB1492" t="s">
        <v>4064</v>
      </c>
      <c r="AC1492" t="s">
        <v>4065</v>
      </c>
      <c r="AD1492" t="s">
        <v>4066</v>
      </c>
      <c r="AE1492" t="s">
        <v>4063</v>
      </c>
      <c r="AF1492" t="s">
        <v>4067</v>
      </c>
      <c r="AG1492" t="s">
        <v>4068</v>
      </c>
      <c r="AH1492" t="s">
        <v>4063</v>
      </c>
      <c r="AI1492" t="s">
        <v>4069</v>
      </c>
      <c r="AJ1492" t="s">
        <v>4072</v>
      </c>
      <c r="AK1492" t="s">
        <v>4063</v>
      </c>
      <c r="AL1492" t="s">
        <v>4064</v>
      </c>
      <c r="AM1492" t="s">
        <v>4065</v>
      </c>
      <c r="AN1492" t="s">
        <v>4066</v>
      </c>
      <c r="AO1492" t="s">
        <v>4063</v>
      </c>
      <c r="AP1492" t="s">
        <v>4067</v>
      </c>
      <c r="AQ1492" t="s">
        <v>4068</v>
      </c>
      <c r="AR1492" t="s">
        <v>4063</v>
      </c>
      <c r="AS1492" t="s">
        <v>4069</v>
      </c>
      <c r="AT1492" t="s">
        <v>3162</v>
      </c>
      <c r="AU1492" t="s">
        <v>4073</v>
      </c>
      <c r="AV1492" t="s">
        <v>4074</v>
      </c>
      <c r="AW1492" t="s">
        <v>4075</v>
      </c>
      <c r="AX1492" t="s">
        <v>4076</v>
      </c>
      <c r="AY1492" t="s">
        <v>4094</v>
      </c>
      <c r="AZ1492" t="s">
        <v>4095</v>
      </c>
      <c r="BA1492" t="s">
        <v>4096</v>
      </c>
      <c r="BB1492" t="s">
        <v>4097</v>
      </c>
    </row>
    <row r="1493" spans="1:251" x14ac:dyDescent="0.2">
      <c r="A1493" t="s">
        <v>4098</v>
      </c>
      <c r="B1493" t="s">
        <v>0</v>
      </c>
      <c r="C1493" t="s">
        <v>13906</v>
      </c>
      <c r="E1493" t="s">
        <v>839</v>
      </c>
      <c r="F1493" t="s">
        <v>987</v>
      </c>
      <c r="G1493" t="s">
        <v>93</v>
      </c>
      <c r="H1493" t="s">
        <v>0</v>
      </c>
      <c r="I1493" t="s">
        <v>94</v>
      </c>
      <c r="O1493" s="7">
        <v>0</v>
      </c>
      <c r="Q1493">
        <v>0</v>
      </c>
      <c r="R1493" t="s">
        <v>95</v>
      </c>
      <c r="S1493" t="s">
        <v>96</v>
      </c>
      <c r="T1493">
        <v>2999</v>
      </c>
      <c r="U1493">
        <v>0</v>
      </c>
      <c r="V1493" t="s">
        <v>93</v>
      </c>
      <c r="W1493" t="s">
        <v>93</v>
      </c>
      <c r="Y1493" t="s">
        <v>4099</v>
      </c>
      <c r="Z1493">
        <v>1</v>
      </c>
      <c r="AB1493" t="s">
        <v>97</v>
      </c>
      <c r="AQ1493" t="s">
        <v>99</v>
      </c>
      <c r="AT1493" t="s">
        <v>93</v>
      </c>
      <c r="AU1493" t="s">
        <v>93</v>
      </c>
      <c r="AX1493" t="s">
        <v>100</v>
      </c>
    </row>
    <row r="1494" spans="1:251" x14ac:dyDescent="0.2">
      <c r="A1494" t="s">
        <v>4052</v>
      </c>
      <c r="AA1494" t="s">
        <v>4100</v>
      </c>
      <c r="AB1494">
        <v>2</v>
      </c>
    </row>
    <row r="1495" spans="1:251" x14ac:dyDescent="0.2">
      <c r="A1495" t="s">
        <v>4101</v>
      </c>
      <c r="B1495" t="s">
        <v>1719</v>
      </c>
      <c r="C1495" t="s">
        <v>4102</v>
      </c>
      <c r="D1495" t="s">
        <v>4103</v>
      </c>
      <c r="E1495" t="s">
        <v>13906</v>
      </c>
      <c r="G1495" t="s">
        <v>1718</v>
      </c>
      <c r="H1495" t="s">
        <v>1719</v>
      </c>
      <c r="I1495" t="s">
        <v>93</v>
      </c>
      <c r="J1495" t="s">
        <v>0</v>
      </c>
      <c r="K1495" s="7" t="s">
        <v>94</v>
      </c>
      <c r="Q1495">
        <v>0</v>
      </c>
      <c r="S1495">
        <v>0</v>
      </c>
      <c r="T1495" t="s">
        <v>95</v>
      </c>
      <c r="U1495" t="s">
        <v>96</v>
      </c>
      <c r="V1495">
        <v>999</v>
      </c>
      <c r="X1495" t="s">
        <v>93</v>
      </c>
      <c r="Y1495" t="s">
        <v>93</v>
      </c>
      <c r="AA1495" t="s">
        <v>4104</v>
      </c>
      <c r="AB1495">
        <v>1</v>
      </c>
      <c r="AD1495" t="s">
        <v>97</v>
      </c>
      <c r="AS1495" t="s">
        <v>99</v>
      </c>
      <c r="AV1495" t="s">
        <v>93</v>
      </c>
      <c r="AW1495" t="s">
        <v>93</v>
      </c>
      <c r="AZ1495" t="s">
        <v>100</v>
      </c>
    </row>
    <row r="1496" spans="1:251" x14ac:dyDescent="0.2">
      <c r="A1496" t="s">
        <v>4101</v>
      </c>
      <c r="AA1496" t="s">
        <v>4105</v>
      </c>
      <c r="AB1496">
        <v>2</v>
      </c>
    </row>
    <row r="1497" spans="1:251" x14ac:dyDescent="0.2">
      <c r="A1497" t="s">
        <v>4101</v>
      </c>
      <c r="AA1497" t="s">
        <v>4106</v>
      </c>
      <c r="AB1497">
        <v>3</v>
      </c>
    </row>
    <row r="1498" spans="1:251" x14ac:dyDescent="0.2">
      <c r="A1498" t="s">
        <v>4101</v>
      </c>
      <c r="AA1498" t="s">
        <v>4107</v>
      </c>
      <c r="AB1498">
        <v>4</v>
      </c>
    </row>
    <row r="1499" spans="1:251" x14ac:dyDescent="0.2">
      <c r="A1499" t="s">
        <v>4108</v>
      </c>
      <c r="B1499" t="s">
        <v>3723</v>
      </c>
      <c r="C1499" t="s">
        <v>4109</v>
      </c>
      <c r="D1499" t="s">
        <v>4110</v>
      </c>
      <c r="E1499" t="s">
        <v>3720</v>
      </c>
      <c r="F1499" t="s">
        <v>3721</v>
      </c>
      <c r="G1499" t="s">
        <v>3722</v>
      </c>
      <c r="H1499" t="s">
        <v>3723</v>
      </c>
      <c r="I1499" t="s">
        <v>3724</v>
      </c>
      <c r="J1499" t="s">
        <v>4111</v>
      </c>
      <c r="K1499" s="7" t="s">
        <v>4112</v>
      </c>
      <c r="L1499" s="7" t="s">
        <v>4113</v>
      </c>
      <c r="M1499" s="7" t="s">
        <v>3728</v>
      </c>
      <c r="N1499" s="7" t="s">
        <v>4114</v>
      </c>
      <c r="O1499" s="7" t="s">
        <v>4115</v>
      </c>
      <c r="P1499" t="s">
        <v>4116</v>
      </c>
      <c r="Q1499" t="s">
        <v>4117</v>
      </c>
      <c r="R1499" t="s">
        <v>4118</v>
      </c>
      <c r="S1499" t="s">
        <v>4119</v>
      </c>
      <c r="T1499" t="s">
        <v>4120</v>
      </c>
      <c r="U1499" t="s">
        <v>4121</v>
      </c>
      <c r="V1499" t="s">
        <v>4122</v>
      </c>
      <c r="W1499" t="s">
        <v>3736</v>
      </c>
      <c r="X1499" t="s">
        <v>3737</v>
      </c>
      <c r="Y1499" t="s">
        <v>4123</v>
      </c>
      <c r="Z1499" t="s">
        <v>4124</v>
      </c>
      <c r="AA1499" t="s">
        <v>4125</v>
      </c>
      <c r="AB1499" t="s">
        <v>4126</v>
      </c>
      <c r="AC1499" t="s">
        <v>3742</v>
      </c>
      <c r="AD1499" t="s">
        <v>3743</v>
      </c>
      <c r="AE1499" t="s">
        <v>4127</v>
      </c>
      <c r="AF1499" t="s">
        <v>3745</v>
      </c>
      <c r="AG1499" t="s">
        <v>3746</v>
      </c>
      <c r="AH1499" t="s">
        <v>3747</v>
      </c>
      <c r="AI1499" t="s">
        <v>4128</v>
      </c>
      <c r="AJ1499" t="s">
        <v>3749</v>
      </c>
      <c r="AK1499" t="s">
        <v>3750</v>
      </c>
      <c r="AL1499" t="s">
        <v>3751</v>
      </c>
      <c r="AM1499" t="s">
        <v>4129</v>
      </c>
      <c r="AN1499" t="s">
        <v>3753</v>
      </c>
      <c r="AO1499" t="s">
        <v>3754</v>
      </c>
      <c r="AP1499" t="s">
        <v>3755</v>
      </c>
      <c r="AQ1499" t="s">
        <v>3756</v>
      </c>
      <c r="AR1499" t="s">
        <v>3757</v>
      </c>
      <c r="AS1499" t="s">
        <v>3758</v>
      </c>
      <c r="AT1499" t="s">
        <v>3759</v>
      </c>
      <c r="AU1499" t="s">
        <v>3760</v>
      </c>
      <c r="AV1499" t="s">
        <v>4130</v>
      </c>
      <c r="AW1499" t="s">
        <v>3762</v>
      </c>
      <c r="AX1499" t="s">
        <v>4131</v>
      </c>
      <c r="AY1499" t="s">
        <v>3764</v>
      </c>
      <c r="AZ1499" t="s">
        <v>3765</v>
      </c>
      <c r="BA1499" t="s">
        <v>3766</v>
      </c>
      <c r="BB1499" t="s">
        <v>3767</v>
      </c>
      <c r="BC1499" t="s">
        <v>4132</v>
      </c>
      <c r="BD1499" t="s">
        <v>3728</v>
      </c>
      <c r="BE1499" t="s">
        <v>4114</v>
      </c>
      <c r="BF1499" t="s">
        <v>4115</v>
      </c>
      <c r="BG1499" t="s">
        <v>4116</v>
      </c>
      <c r="BH1499" t="s">
        <v>4117</v>
      </c>
      <c r="BI1499" t="s">
        <v>4118</v>
      </c>
      <c r="BJ1499" t="s">
        <v>4119</v>
      </c>
      <c r="BK1499" t="s">
        <v>4120</v>
      </c>
      <c r="BL1499" t="s">
        <v>4121</v>
      </c>
      <c r="BM1499" t="s">
        <v>4122</v>
      </c>
      <c r="BN1499" t="s">
        <v>3736</v>
      </c>
      <c r="BO1499" t="s">
        <v>3737</v>
      </c>
      <c r="BP1499" t="s">
        <v>4123</v>
      </c>
      <c r="BQ1499" t="s">
        <v>4124</v>
      </c>
      <c r="BR1499" t="s">
        <v>4125</v>
      </c>
      <c r="BS1499" t="s">
        <v>4126</v>
      </c>
      <c r="BT1499" t="s">
        <v>3742</v>
      </c>
      <c r="BU1499" t="s">
        <v>3743</v>
      </c>
      <c r="BV1499" t="s">
        <v>4127</v>
      </c>
      <c r="BW1499" t="s">
        <v>3745</v>
      </c>
      <c r="BX1499" t="s">
        <v>3746</v>
      </c>
      <c r="BY1499" t="s">
        <v>3747</v>
      </c>
      <c r="BZ1499" t="s">
        <v>4128</v>
      </c>
      <c r="CA1499" t="s">
        <v>4129</v>
      </c>
      <c r="CB1499" t="s">
        <v>3769</v>
      </c>
      <c r="CC1499" t="s">
        <v>4133</v>
      </c>
      <c r="CD1499" t="s">
        <v>3771</v>
      </c>
      <c r="CE1499" t="s">
        <v>3772</v>
      </c>
      <c r="CF1499" t="s">
        <v>4134</v>
      </c>
      <c r="CG1499" t="s">
        <v>3728</v>
      </c>
      <c r="CH1499" t="s">
        <v>4114</v>
      </c>
      <c r="CI1499" t="s">
        <v>4115</v>
      </c>
      <c r="CJ1499" t="s">
        <v>4116</v>
      </c>
      <c r="CK1499" t="s">
        <v>4117</v>
      </c>
      <c r="CL1499" t="s">
        <v>4118</v>
      </c>
      <c r="CM1499" t="s">
        <v>4119</v>
      </c>
      <c r="CN1499" t="s">
        <v>4120</v>
      </c>
      <c r="CO1499" t="s">
        <v>4121</v>
      </c>
      <c r="CP1499" t="s">
        <v>4122</v>
      </c>
      <c r="CQ1499" t="s">
        <v>3736</v>
      </c>
      <c r="CR1499" t="s">
        <v>3737</v>
      </c>
      <c r="CS1499" t="s">
        <v>4123</v>
      </c>
      <c r="CT1499" t="s">
        <v>4124</v>
      </c>
      <c r="CU1499" t="s">
        <v>4125</v>
      </c>
      <c r="CV1499" t="s">
        <v>4126</v>
      </c>
      <c r="CW1499" t="s">
        <v>3742</v>
      </c>
      <c r="CX1499" t="s">
        <v>3743</v>
      </c>
      <c r="CY1499" t="s">
        <v>4127</v>
      </c>
      <c r="CZ1499" t="s">
        <v>3745</v>
      </c>
      <c r="DA1499" t="s">
        <v>3746</v>
      </c>
      <c r="DB1499" t="s">
        <v>3747</v>
      </c>
      <c r="DC1499" t="s">
        <v>4128</v>
      </c>
      <c r="DD1499" t="s">
        <v>4129</v>
      </c>
      <c r="DE1499" t="s">
        <v>3774</v>
      </c>
      <c r="DF1499" t="s">
        <v>4133</v>
      </c>
      <c r="DG1499" t="s">
        <v>3771</v>
      </c>
      <c r="DH1499" t="s">
        <v>3772</v>
      </c>
      <c r="DI1499" t="s">
        <v>4135</v>
      </c>
      <c r="DJ1499" t="s">
        <v>3728</v>
      </c>
      <c r="DK1499" t="s">
        <v>4136</v>
      </c>
      <c r="DL1499" t="s">
        <v>4137</v>
      </c>
      <c r="DM1499" t="s">
        <v>4138</v>
      </c>
      <c r="DN1499" t="s">
        <v>4139</v>
      </c>
      <c r="DO1499" t="s">
        <v>4140</v>
      </c>
      <c r="DP1499" t="s">
        <v>4141</v>
      </c>
      <c r="DQ1499" t="s">
        <v>4142</v>
      </c>
      <c r="DR1499" t="s">
        <v>4143</v>
      </c>
      <c r="DS1499" t="s">
        <v>3736</v>
      </c>
      <c r="DT1499" t="s">
        <v>3737</v>
      </c>
      <c r="DU1499" t="s">
        <v>4144</v>
      </c>
      <c r="DV1499" t="s">
        <v>4145</v>
      </c>
      <c r="DW1499" t="s">
        <v>4146</v>
      </c>
      <c r="DX1499" t="s">
        <v>4147</v>
      </c>
      <c r="DY1499" t="s">
        <v>3742</v>
      </c>
      <c r="DZ1499" t="s">
        <v>3743</v>
      </c>
      <c r="EA1499" t="s">
        <v>4148</v>
      </c>
      <c r="EB1499" t="s">
        <v>3745</v>
      </c>
      <c r="EC1499" t="s">
        <v>3746</v>
      </c>
      <c r="ED1499" t="s">
        <v>3747</v>
      </c>
      <c r="EE1499" t="s">
        <v>4149</v>
      </c>
      <c r="EF1499" t="s">
        <v>4150</v>
      </c>
      <c r="EG1499" t="s">
        <v>3774</v>
      </c>
      <c r="EH1499" t="s">
        <v>4151</v>
      </c>
      <c r="EI1499" t="s">
        <v>3771</v>
      </c>
      <c r="EJ1499" t="s">
        <v>3978</v>
      </c>
      <c r="EK1499" t="s">
        <v>4152</v>
      </c>
      <c r="EL1499" t="s">
        <v>3980</v>
      </c>
      <c r="EM1499" t="s">
        <v>3720</v>
      </c>
      <c r="EN1499" t="s">
        <v>3721</v>
      </c>
      <c r="EO1499" t="s">
        <v>3722</v>
      </c>
      <c r="EP1499" t="s">
        <v>3723</v>
      </c>
      <c r="EQ1499" t="s">
        <v>3724</v>
      </c>
      <c r="ER1499" t="s">
        <v>4111</v>
      </c>
      <c r="ES1499" t="s">
        <v>4112</v>
      </c>
      <c r="ET1499" t="s">
        <v>4153</v>
      </c>
      <c r="EU1499" t="s">
        <v>3728</v>
      </c>
      <c r="EV1499" t="s">
        <v>4136</v>
      </c>
      <c r="EW1499" t="s">
        <v>4137</v>
      </c>
      <c r="EX1499" t="s">
        <v>4138</v>
      </c>
      <c r="EY1499" t="s">
        <v>4139</v>
      </c>
      <c r="EZ1499" t="s">
        <v>4140</v>
      </c>
      <c r="FA1499" t="s">
        <v>4141</v>
      </c>
      <c r="FB1499" t="s">
        <v>4142</v>
      </c>
      <c r="FC1499" t="s">
        <v>4143</v>
      </c>
      <c r="FD1499" t="s">
        <v>3736</v>
      </c>
      <c r="FE1499" t="s">
        <v>3737</v>
      </c>
      <c r="FF1499" t="s">
        <v>4144</v>
      </c>
      <c r="FG1499" t="s">
        <v>4145</v>
      </c>
      <c r="FH1499" t="s">
        <v>4146</v>
      </c>
      <c r="FI1499" t="s">
        <v>4147</v>
      </c>
      <c r="FJ1499" t="s">
        <v>3742</v>
      </c>
      <c r="FK1499" t="s">
        <v>3743</v>
      </c>
      <c r="FL1499" t="s">
        <v>4148</v>
      </c>
      <c r="FM1499" t="s">
        <v>3745</v>
      </c>
      <c r="FN1499" t="s">
        <v>3746</v>
      </c>
      <c r="FO1499" t="s">
        <v>3747</v>
      </c>
      <c r="FP1499" t="s">
        <v>4149</v>
      </c>
      <c r="FQ1499" t="s">
        <v>4154</v>
      </c>
      <c r="FR1499" t="s">
        <v>4140</v>
      </c>
      <c r="FS1499" t="s">
        <v>4141</v>
      </c>
      <c r="FT1499" t="s">
        <v>4155</v>
      </c>
      <c r="FU1499" t="s">
        <v>4143</v>
      </c>
      <c r="FV1499" t="s">
        <v>3750</v>
      </c>
      <c r="FW1499" t="s">
        <v>3751</v>
      </c>
      <c r="FX1499" t="s">
        <v>4150</v>
      </c>
      <c r="FY1499" t="s">
        <v>3753</v>
      </c>
      <c r="FZ1499" t="s">
        <v>3754</v>
      </c>
      <c r="GA1499" t="s">
        <v>3755</v>
      </c>
      <c r="GB1499" t="s">
        <v>3756</v>
      </c>
      <c r="GC1499" t="s">
        <v>3757</v>
      </c>
      <c r="GD1499" t="s">
        <v>3758</v>
      </c>
      <c r="GE1499" t="s">
        <v>3759</v>
      </c>
      <c r="GF1499" t="s">
        <v>3760</v>
      </c>
      <c r="GG1499" t="s">
        <v>4130</v>
      </c>
      <c r="GH1499" t="s">
        <v>3762</v>
      </c>
      <c r="GI1499" t="s">
        <v>4156</v>
      </c>
      <c r="GJ1499" t="s">
        <v>3764</v>
      </c>
      <c r="GK1499" t="s">
        <v>3765</v>
      </c>
      <c r="GL1499" t="s">
        <v>3766</v>
      </c>
      <c r="GM1499" t="s">
        <v>3767</v>
      </c>
      <c r="GN1499" t="s">
        <v>4157</v>
      </c>
      <c r="GO1499" t="s">
        <v>3728</v>
      </c>
      <c r="GP1499" t="s">
        <v>4136</v>
      </c>
      <c r="GQ1499" t="s">
        <v>4137</v>
      </c>
      <c r="GR1499" t="s">
        <v>4138</v>
      </c>
      <c r="GS1499" t="s">
        <v>4139</v>
      </c>
      <c r="GT1499" t="s">
        <v>4140</v>
      </c>
      <c r="GU1499" t="s">
        <v>4141</v>
      </c>
      <c r="GV1499" t="s">
        <v>4142</v>
      </c>
      <c r="GW1499" t="s">
        <v>4143</v>
      </c>
      <c r="GX1499" t="s">
        <v>3736</v>
      </c>
      <c r="GY1499" t="s">
        <v>3737</v>
      </c>
      <c r="GZ1499" t="s">
        <v>4144</v>
      </c>
      <c r="HA1499" t="s">
        <v>4145</v>
      </c>
      <c r="HB1499" t="s">
        <v>4146</v>
      </c>
      <c r="HC1499" t="s">
        <v>4147</v>
      </c>
      <c r="HD1499" t="s">
        <v>3742</v>
      </c>
      <c r="HE1499" t="s">
        <v>3743</v>
      </c>
      <c r="HF1499" t="s">
        <v>4148</v>
      </c>
      <c r="HG1499" t="s">
        <v>3745</v>
      </c>
      <c r="HH1499" t="s">
        <v>3746</v>
      </c>
      <c r="HI1499" t="s">
        <v>3747</v>
      </c>
      <c r="HJ1499" t="s">
        <v>4149</v>
      </c>
      <c r="HK1499" t="s">
        <v>4150</v>
      </c>
      <c r="HL1499" t="s">
        <v>3769</v>
      </c>
      <c r="HM1499" t="s">
        <v>4151</v>
      </c>
      <c r="HN1499" t="s">
        <v>3771</v>
      </c>
      <c r="HO1499" t="s">
        <v>3772</v>
      </c>
      <c r="HP1499" t="s">
        <v>4135</v>
      </c>
      <c r="HQ1499" t="s">
        <v>3728</v>
      </c>
      <c r="HR1499" t="s">
        <v>4136</v>
      </c>
      <c r="HS1499" t="s">
        <v>4137</v>
      </c>
      <c r="HT1499" t="s">
        <v>4138</v>
      </c>
      <c r="HU1499" t="s">
        <v>4139</v>
      </c>
      <c r="HV1499" t="s">
        <v>4140</v>
      </c>
      <c r="HW1499" t="s">
        <v>4141</v>
      </c>
      <c r="HX1499" t="s">
        <v>4142</v>
      </c>
      <c r="HY1499" t="s">
        <v>4143</v>
      </c>
      <c r="HZ1499" t="s">
        <v>3736</v>
      </c>
      <c r="IA1499" t="s">
        <v>3737</v>
      </c>
      <c r="IB1499" t="s">
        <v>4144</v>
      </c>
      <c r="IC1499" t="s">
        <v>4145</v>
      </c>
      <c r="ID1499" t="s">
        <v>4146</v>
      </c>
      <c r="IE1499" t="s">
        <v>4147</v>
      </c>
      <c r="IF1499" t="s">
        <v>3742</v>
      </c>
      <c r="IG1499" t="s">
        <v>3743</v>
      </c>
      <c r="IH1499" t="s">
        <v>4148</v>
      </c>
      <c r="II1499" t="s">
        <v>3745</v>
      </c>
      <c r="IJ1499" t="s">
        <v>3746</v>
      </c>
      <c r="IK1499" t="s">
        <v>3747</v>
      </c>
      <c r="IL1499" t="s">
        <v>4149</v>
      </c>
      <c r="IM1499" t="s">
        <v>4150</v>
      </c>
      <c r="IN1499" t="s">
        <v>3774</v>
      </c>
      <c r="IO1499" t="s">
        <v>4151</v>
      </c>
      <c r="IP1499" t="s">
        <v>3771</v>
      </c>
      <c r="IQ1499" t="s">
        <v>4158</v>
      </c>
    </row>
    <row r="1500" spans="1:251" x14ac:dyDescent="0.2">
      <c r="A1500" t="s">
        <v>3166</v>
      </c>
      <c r="B1500" t="s">
        <v>0</v>
      </c>
      <c r="C1500" t="s">
        <v>13906</v>
      </c>
      <c r="E1500" t="s">
        <v>1718</v>
      </c>
      <c r="F1500" t="s">
        <v>1719</v>
      </c>
      <c r="G1500" t="s">
        <v>93</v>
      </c>
      <c r="H1500" t="s">
        <v>0</v>
      </c>
      <c r="I1500" t="s">
        <v>94</v>
      </c>
      <c r="O1500" s="7">
        <v>0</v>
      </c>
      <c r="Q1500">
        <v>0</v>
      </c>
      <c r="R1500" t="s">
        <v>95</v>
      </c>
      <c r="S1500" t="s">
        <v>96</v>
      </c>
      <c r="T1500">
        <v>3999</v>
      </c>
      <c r="V1500" t="s">
        <v>93</v>
      </c>
      <c r="W1500" t="s">
        <v>93</v>
      </c>
      <c r="Y1500" t="s">
        <v>4159</v>
      </c>
      <c r="Z1500">
        <v>1</v>
      </c>
      <c r="AB1500" t="s">
        <v>97</v>
      </c>
      <c r="AQ1500" t="s">
        <v>99</v>
      </c>
      <c r="AT1500" t="s">
        <v>93</v>
      </c>
      <c r="AU1500" t="s">
        <v>93</v>
      </c>
      <c r="AX1500" t="s">
        <v>100</v>
      </c>
    </row>
    <row r="1501" spans="1:251" x14ac:dyDescent="0.2">
      <c r="A1501" t="s">
        <v>4160</v>
      </c>
      <c r="B1501" t="s">
        <v>1719</v>
      </c>
      <c r="C1501" t="s">
        <v>4161</v>
      </c>
      <c r="D1501" t="s">
        <v>4162</v>
      </c>
      <c r="E1501" t="s">
        <v>13906</v>
      </c>
      <c r="G1501" t="s">
        <v>1718</v>
      </c>
      <c r="H1501" t="s">
        <v>1719</v>
      </c>
      <c r="I1501" t="s">
        <v>93</v>
      </c>
      <c r="J1501" t="s">
        <v>0</v>
      </c>
      <c r="K1501" s="7" t="s">
        <v>94</v>
      </c>
      <c r="Q1501">
        <v>0</v>
      </c>
      <c r="S1501">
        <v>0</v>
      </c>
      <c r="T1501" t="s">
        <v>95</v>
      </c>
      <c r="U1501" t="s">
        <v>96</v>
      </c>
      <c r="V1501">
        <v>3499</v>
      </c>
      <c r="X1501" t="s">
        <v>93</v>
      </c>
      <c r="Y1501" t="s">
        <v>93</v>
      </c>
      <c r="AA1501" t="s">
        <v>4163</v>
      </c>
      <c r="AB1501">
        <v>1</v>
      </c>
      <c r="AD1501" t="s">
        <v>97</v>
      </c>
      <c r="AS1501" t="s">
        <v>99</v>
      </c>
      <c r="AV1501" t="s">
        <v>93</v>
      </c>
      <c r="AW1501" t="s">
        <v>93</v>
      </c>
      <c r="AZ1501" t="s">
        <v>100</v>
      </c>
    </row>
    <row r="1502" spans="1:251" x14ac:dyDescent="0.2">
      <c r="A1502" t="s">
        <v>4160</v>
      </c>
      <c r="AA1502" t="s">
        <v>4164</v>
      </c>
      <c r="AB1502">
        <v>2</v>
      </c>
    </row>
    <row r="1503" spans="1:251" x14ac:dyDescent="0.2">
      <c r="A1503" t="s">
        <v>4160</v>
      </c>
      <c r="AA1503" t="s">
        <v>4165</v>
      </c>
      <c r="AB1503">
        <v>3</v>
      </c>
    </row>
    <row r="1504" spans="1:251" x14ac:dyDescent="0.2">
      <c r="A1504" t="s">
        <v>4160</v>
      </c>
      <c r="AA1504" t="s">
        <v>4166</v>
      </c>
      <c r="AB1504">
        <v>4</v>
      </c>
    </row>
    <row r="1505" spans="1:52" x14ac:dyDescent="0.2">
      <c r="A1505" t="s">
        <v>4167</v>
      </c>
      <c r="B1505" t="s">
        <v>1719</v>
      </c>
      <c r="C1505" t="s">
        <v>4168</v>
      </c>
      <c r="D1505" t="s">
        <v>4169</v>
      </c>
      <c r="E1505" t="s">
        <v>13906</v>
      </c>
      <c r="G1505" t="s">
        <v>1718</v>
      </c>
      <c r="H1505" t="s">
        <v>1719</v>
      </c>
      <c r="I1505" t="s">
        <v>93</v>
      </c>
      <c r="J1505" t="s">
        <v>0</v>
      </c>
      <c r="K1505" s="7" t="s">
        <v>94</v>
      </c>
      <c r="Q1505">
        <v>0</v>
      </c>
      <c r="S1505">
        <v>0</v>
      </c>
      <c r="T1505" t="s">
        <v>95</v>
      </c>
      <c r="U1505" t="s">
        <v>96</v>
      </c>
      <c r="V1505">
        <v>4999</v>
      </c>
      <c r="W1505">
        <v>5999</v>
      </c>
      <c r="X1505" t="s">
        <v>93</v>
      </c>
      <c r="Y1505" t="s">
        <v>93</v>
      </c>
      <c r="AA1505" t="s">
        <v>4170</v>
      </c>
      <c r="AB1505">
        <v>1</v>
      </c>
      <c r="AD1505" t="s">
        <v>97</v>
      </c>
      <c r="AS1505" t="s">
        <v>99</v>
      </c>
      <c r="AV1505" t="s">
        <v>93</v>
      </c>
      <c r="AW1505" t="s">
        <v>93</v>
      </c>
      <c r="AZ1505" t="s">
        <v>100</v>
      </c>
    </row>
    <row r="1506" spans="1:52" x14ac:dyDescent="0.2">
      <c r="A1506" t="s">
        <v>4167</v>
      </c>
      <c r="AA1506" t="s">
        <v>4171</v>
      </c>
      <c r="AB1506">
        <v>2</v>
      </c>
    </row>
    <row r="1507" spans="1:52" x14ac:dyDescent="0.2">
      <c r="A1507" t="s">
        <v>4167</v>
      </c>
      <c r="AA1507" t="s">
        <v>4172</v>
      </c>
      <c r="AB1507">
        <v>3</v>
      </c>
    </row>
    <row r="1508" spans="1:52" x14ac:dyDescent="0.2">
      <c r="A1508" t="s">
        <v>4167</v>
      </c>
      <c r="AA1508" t="s">
        <v>4173</v>
      </c>
      <c r="AB1508">
        <v>4</v>
      </c>
    </row>
    <row r="1509" spans="1:52" x14ac:dyDescent="0.2">
      <c r="A1509" t="s">
        <v>4167</v>
      </c>
      <c r="AA1509" t="s">
        <v>4174</v>
      </c>
      <c r="AB1509">
        <v>5</v>
      </c>
    </row>
    <row r="1510" spans="1:52" x14ac:dyDescent="0.2">
      <c r="A1510" t="s">
        <v>4175</v>
      </c>
      <c r="B1510" t="s">
        <v>1719</v>
      </c>
      <c r="C1510" t="s">
        <v>4176</v>
      </c>
      <c r="D1510" t="s">
        <v>4177</v>
      </c>
      <c r="E1510" t="s">
        <v>13906</v>
      </c>
      <c r="G1510" t="s">
        <v>1718</v>
      </c>
      <c r="H1510" t="s">
        <v>1719</v>
      </c>
      <c r="I1510" t="s">
        <v>93</v>
      </c>
      <c r="J1510" t="s">
        <v>0</v>
      </c>
      <c r="K1510" s="7" t="s">
        <v>94</v>
      </c>
      <c r="Q1510">
        <v>0</v>
      </c>
      <c r="S1510">
        <v>0</v>
      </c>
      <c r="T1510" t="s">
        <v>95</v>
      </c>
      <c r="U1510" t="s">
        <v>96</v>
      </c>
      <c r="V1510">
        <v>1299</v>
      </c>
      <c r="W1510">
        <v>3499</v>
      </c>
      <c r="X1510" t="s">
        <v>93</v>
      </c>
      <c r="Y1510" t="s">
        <v>93</v>
      </c>
      <c r="AA1510" t="s">
        <v>4178</v>
      </c>
      <c r="AB1510">
        <v>1</v>
      </c>
      <c r="AD1510" t="s">
        <v>97</v>
      </c>
      <c r="AS1510" t="s">
        <v>99</v>
      </c>
      <c r="AV1510" t="s">
        <v>93</v>
      </c>
      <c r="AW1510" t="s">
        <v>93</v>
      </c>
      <c r="AZ1510" t="s">
        <v>100</v>
      </c>
    </row>
    <row r="1511" spans="1:52" x14ac:dyDescent="0.2">
      <c r="A1511" t="s">
        <v>4175</v>
      </c>
      <c r="AA1511" t="s">
        <v>4179</v>
      </c>
      <c r="AB1511">
        <v>2</v>
      </c>
    </row>
    <row r="1512" spans="1:52" x14ac:dyDescent="0.2">
      <c r="A1512" t="s">
        <v>4175</v>
      </c>
      <c r="AA1512" t="s">
        <v>4180</v>
      </c>
      <c r="AB1512">
        <v>3</v>
      </c>
    </row>
    <row r="1513" spans="1:52" x14ac:dyDescent="0.2">
      <c r="A1513" t="s">
        <v>4175</v>
      </c>
      <c r="AA1513" t="s">
        <v>4181</v>
      </c>
      <c r="AB1513">
        <v>4</v>
      </c>
    </row>
    <row r="1514" spans="1:52" x14ac:dyDescent="0.2">
      <c r="A1514" t="s">
        <v>4175</v>
      </c>
      <c r="AA1514" t="s">
        <v>4182</v>
      </c>
      <c r="AB1514">
        <v>5</v>
      </c>
    </row>
    <row r="1515" spans="1:52" x14ac:dyDescent="0.2">
      <c r="A1515" t="s">
        <v>4175</v>
      </c>
      <c r="AA1515" t="s">
        <v>4183</v>
      </c>
      <c r="AB1515">
        <v>6</v>
      </c>
    </row>
    <row r="1516" spans="1:52" x14ac:dyDescent="0.2">
      <c r="A1516" t="s">
        <v>4184</v>
      </c>
      <c r="B1516" t="s">
        <v>1719</v>
      </c>
      <c r="C1516" t="s">
        <v>4185</v>
      </c>
      <c r="D1516" t="s">
        <v>4186</v>
      </c>
      <c r="E1516" t="s">
        <v>13906</v>
      </c>
      <c r="G1516" t="s">
        <v>1718</v>
      </c>
      <c r="H1516" t="s">
        <v>1719</v>
      </c>
      <c r="I1516" t="s">
        <v>93</v>
      </c>
      <c r="J1516" t="s">
        <v>0</v>
      </c>
      <c r="K1516" s="7" t="s">
        <v>94</v>
      </c>
      <c r="Q1516">
        <v>0</v>
      </c>
      <c r="S1516">
        <v>0</v>
      </c>
      <c r="T1516" t="s">
        <v>95</v>
      </c>
      <c r="U1516" t="s">
        <v>96</v>
      </c>
      <c r="V1516">
        <v>14999</v>
      </c>
      <c r="X1516" t="s">
        <v>93</v>
      </c>
      <c r="Y1516" t="s">
        <v>93</v>
      </c>
      <c r="AA1516" t="s">
        <v>4187</v>
      </c>
      <c r="AB1516">
        <v>1</v>
      </c>
      <c r="AD1516" t="s">
        <v>97</v>
      </c>
      <c r="AS1516" t="s">
        <v>99</v>
      </c>
      <c r="AV1516" t="s">
        <v>93</v>
      </c>
      <c r="AW1516" t="s">
        <v>93</v>
      </c>
      <c r="AZ1516" t="s">
        <v>100</v>
      </c>
    </row>
    <row r="1517" spans="1:52" x14ac:dyDescent="0.2">
      <c r="A1517" t="s">
        <v>4188</v>
      </c>
      <c r="B1517" t="s">
        <v>1719</v>
      </c>
      <c r="C1517" t="s">
        <v>4189</v>
      </c>
      <c r="D1517" t="s">
        <v>4190</v>
      </c>
      <c r="E1517" t="s">
        <v>13906</v>
      </c>
      <c r="G1517" t="s">
        <v>1718</v>
      </c>
      <c r="H1517" t="s">
        <v>1719</v>
      </c>
      <c r="I1517" t="s">
        <v>93</v>
      </c>
      <c r="J1517" t="s">
        <v>0</v>
      </c>
      <c r="K1517" s="7" t="s">
        <v>94</v>
      </c>
      <c r="Q1517">
        <v>0</v>
      </c>
      <c r="S1517">
        <v>0</v>
      </c>
      <c r="T1517" t="s">
        <v>95</v>
      </c>
      <c r="U1517" t="s">
        <v>96</v>
      </c>
      <c r="V1517">
        <v>9999</v>
      </c>
      <c r="X1517" t="s">
        <v>93</v>
      </c>
      <c r="Y1517" t="s">
        <v>93</v>
      </c>
      <c r="AA1517" t="s">
        <v>4191</v>
      </c>
      <c r="AB1517">
        <v>1</v>
      </c>
      <c r="AD1517" t="s">
        <v>97</v>
      </c>
      <c r="AS1517" t="s">
        <v>99</v>
      </c>
      <c r="AV1517" t="s">
        <v>93</v>
      </c>
      <c r="AW1517" t="s">
        <v>93</v>
      </c>
      <c r="AZ1517" t="s">
        <v>100</v>
      </c>
    </row>
    <row r="1518" spans="1:52" x14ac:dyDescent="0.2">
      <c r="A1518" t="s">
        <v>4188</v>
      </c>
      <c r="AA1518" t="s">
        <v>4192</v>
      </c>
      <c r="AB1518">
        <v>2</v>
      </c>
    </row>
    <row r="1519" spans="1:52" x14ac:dyDescent="0.2">
      <c r="A1519" t="s">
        <v>4188</v>
      </c>
      <c r="AA1519" t="s">
        <v>4193</v>
      </c>
      <c r="AB1519">
        <v>3</v>
      </c>
    </row>
    <row r="1520" spans="1:52" x14ac:dyDescent="0.2">
      <c r="A1520" t="s">
        <v>4188</v>
      </c>
      <c r="AA1520" t="s">
        <v>4194</v>
      </c>
      <c r="AB1520">
        <v>4</v>
      </c>
    </row>
    <row r="1521" spans="1:52" x14ac:dyDescent="0.2">
      <c r="A1521" t="s">
        <v>4188</v>
      </c>
      <c r="AA1521" t="s">
        <v>4195</v>
      </c>
      <c r="AB1521">
        <v>5</v>
      </c>
    </row>
    <row r="1522" spans="1:52" x14ac:dyDescent="0.2">
      <c r="A1522" t="s">
        <v>4188</v>
      </c>
      <c r="AA1522" t="s">
        <v>4196</v>
      </c>
      <c r="AB1522">
        <v>6</v>
      </c>
    </row>
    <row r="1523" spans="1:52" x14ac:dyDescent="0.2">
      <c r="A1523" t="s">
        <v>4197</v>
      </c>
      <c r="B1523" t="s">
        <v>1719</v>
      </c>
      <c r="C1523" t="s">
        <v>4198</v>
      </c>
      <c r="D1523" t="s">
        <v>4199</v>
      </c>
      <c r="E1523" t="s">
        <v>13906</v>
      </c>
      <c r="G1523" t="s">
        <v>1718</v>
      </c>
      <c r="H1523" t="s">
        <v>1719</v>
      </c>
      <c r="I1523" t="s">
        <v>93</v>
      </c>
      <c r="J1523" t="s">
        <v>0</v>
      </c>
      <c r="K1523" s="7" t="s">
        <v>94</v>
      </c>
      <c r="Q1523">
        <v>0</v>
      </c>
      <c r="S1523">
        <v>0</v>
      </c>
      <c r="T1523" t="s">
        <v>95</v>
      </c>
      <c r="U1523" t="s">
        <v>96</v>
      </c>
      <c r="V1523">
        <v>2999</v>
      </c>
      <c r="W1523">
        <v>8999</v>
      </c>
      <c r="X1523" t="s">
        <v>93</v>
      </c>
      <c r="Y1523" t="s">
        <v>93</v>
      </c>
      <c r="AA1523" t="s">
        <v>4200</v>
      </c>
      <c r="AB1523">
        <v>1</v>
      </c>
      <c r="AD1523" t="s">
        <v>97</v>
      </c>
      <c r="AS1523" t="s">
        <v>99</v>
      </c>
      <c r="AV1523" t="s">
        <v>93</v>
      </c>
      <c r="AW1523" t="s">
        <v>93</v>
      </c>
      <c r="AZ1523" t="s">
        <v>100</v>
      </c>
    </row>
    <row r="1524" spans="1:52" x14ac:dyDescent="0.2">
      <c r="A1524" t="s">
        <v>4197</v>
      </c>
      <c r="AA1524" t="s">
        <v>4201</v>
      </c>
      <c r="AB1524">
        <v>2</v>
      </c>
    </row>
    <row r="1525" spans="1:52" x14ac:dyDescent="0.2">
      <c r="A1525" t="s">
        <v>4197</v>
      </c>
      <c r="AA1525" t="s">
        <v>4202</v>
      </c>
      <c r="AB1525">
        <v>3</v>
      </c>
    </row>
    <row r="1526" spans="1:52" x14ac:dyDescent="0.2">
      <c r="A1526" t="s">
        <v>4197</v>
      </c>
      <c r="AA1526" t="s">
        <v>4203</v>
      </c>
      <c r="AB1526">
        <v>4</v>
      </c>
    </row>
    <row r="1527" spans="1:52" x14ac:dyDescent="0.2">
      <c r="A1527" t="s">
        <v>4197</v>
      </c>
      <c r="AA1527" t="s">
        <v>4204</v>
      </c>
      <c r="AB1527">
        <v>5</v>
      </c>
    </row>
    <row r="1528" spans="1:52" x14ac:dyDescent="0.2">
      <c r="A1528" t="s">
        <v>4205</v>
      </c>
      <c r="B1528" t="s">
        <v>1719</v>
      </c>
      <c r="C1528" t="s">
        <v>4206</v>
      </c>
      <c r="D1528" t="s">
        <v>4207</v>
      </c>
      <c r="E1528" t="s">
        <v>13906</v>
      </c>
      <c r="G1528" t="s">
        <v>1718</v>
      </c>
      <c r="H1528" t="s">
        <v>1719</v>
      </c>
      <c r="I1528" t="s">
        <v>93</v>
      </c>
      <c r="J1528" t="s">
        <v>0</v>
      </c>
      <c r="K1528" s="7" t="s">
        <v>94</v>
      </c>
      <c r="Q1528">
        <v>0</v>
      </c>
      <c r="S1528">
        <v>1000</v>
      </c>
      <c r="T1528" t="s">
        <v>95</v>
      </c>
      <c r="U1528" t="s">
        <v>96</v>
      </c>
      <c r="V1528">
        <v>12999</v>
      </c>
      <c r="X1528" t="s">
        <v>93</v>
      </c>
      <c r="Y1528" t="s">
        <v>93</v>
      </c>
      <c r="AA1528" t="s">
        <v>4208</v>
      </c>
      <c r="AB1528">
        <v>1</v>
      </c>
      <c r="AD1528" t="s">
        <v>97</v>
      </c>
      <c r="AS1528" t="s">
        <v>99</v>
      </c>
      <c r="AV1528" t="s">
        <v>93</v>
      </c>
      <c r="AW1528" t="s">
        <v>93</v>
      </c>
      <c r="AZ1528" t="s">
        <v>100</v>
      </c>
    </row>
    <row r="1529" spans="1:52" x14ac:dyDescent="0.2">
      <c r="A1529" t="s">
        <v>4205</v>
      </c>
      <c r="AA1529" t="s">
        <v>4209</v>
      </c>
      <c r="AB1529">
        <v>2</v>
      </c>
    </row>
    <row r="1530" spans="1:52" x14ac:dyDescent="0.2">
      <c r="A1530" t="s">
        <v>4205</v>
      </c>
      <c r="AA1530" t="s">
        <v>4210</v>
      </c>
      <c r="AB1530">
        <v>3</v>
      </c>
    </row>
    <row r="1531" spans="1:52" x14ac:dyDescent="0.2">
      <c r="A1531" t="s">
        <v>4205</v>
      </c>
      <c r="AA1531" t="s">
        <v>4211</v>
      </c>
      <c r="AB1531">
        <v>4</v>
      </c>
    </row>
    <row r="1532" spans="1:52" x14ac:dyDescent="0.2">
      <c r="A1532" t="s">
        <v>4205</v>
      </c>
      <c r="AA1532" t="s">
        <v>4212</v>
      </c>
      <c r="AB1532">
        <v>5</v>
      </c>
    </row>
    <row r="1533" spans="1:52" x14ac:dyDescent="0.2">
      <c r="A1533" t="s">
        <v>4205</v>
      </c>
      <c r="AA1533" t="s">
        <v>4213</v>
      </c>
      <c r="AB1533">
        <v>6</v>
      </c>
    </row>
    <row r="1534" spans="1:52" x14ac:dyDescent="0.2">
      <c r="A1534" t="s">
        <v>4214</v>
      </c>
      <c r="B1534" t="s">
        <v>1719</v>
      </c>
      <c r="C1534" t="s">
        <v>4215</v>
      </c>
      <c r="D1534" t="s">
        <v>4216</v>
      </c>
      <c r="E1534" t="s">
        <v>13906</v>
      </c>
      <c r="G1534" t="s">
        <v>1718</v>
      </c>
      <c r="H1534" t="s">
        <v>1719</v>
      </c>
      <c r="I1534" t="s">
        <v>93</v>
      </c>
      <c r="J1534" t="s">
        <v>0</v>
      </c>
      <c r="K1534" s="7" t="s">
        <v>94</v>
      </c>
      <c r="Q1534">
        <v>0</v>
      </c>
      <c r="R1534" t="s">
        <v>822</v>
      </c>
      <c r="S1534">
        <v>1000</v>
      </c>
      <c r="T1534" t="s">
        <v>95</v>
      </c>
      <c r="U1534" t="s">
        <v>96</v>
      </c>
      <c r="V1534">
        <v>12999</v>
      </c>
      <c r="X1534" t="s">
        <v>93</v>
      </c>
      <c r="Y1534" t="s">
        <v>93</v>
      </c>
      <c r="AA1534" t="s">
        <v>4217</v>
      </c>
      <c r="AB1534">
        <v>1</v>
      </c>
      <c r="AD1534" t="s">
        <v>97</v>
      </c>
      <c r="AS1534" t="s">
        <v>99</v>
      </c>
      <c r="AV1534" t="s">
        <v>93</v>
      </c>
      <c r="AW1534" t="s">
        <v>93</v>
      </c>
      <c r="AZ1534" t="s">
        <v>100</v>
      </c>
    </row>
    <row r="1535" spans="1:52" x14ac:dyDescent="0.2">
      <c r="A1535" t="s">
        <v>4214</v>
      </c>
      <c r="AA1535" t="s">
        <v>4218</v>
      </c>
      <c r="AB1535">
        <v>2</v>
      </c>
    </row>
    <row r="1536" spans="1:52" x14ac:dyDescent="0.2">
      <c r="A1536" t="s">
        <v>4214</v>
      </c>
      <c r="AA1536" t="s">
        <v>4219</v>
      </c>
      <c r="AB1536">
        <v>3</v>
      </c>
    </row>
    <row r="1537" spans="1:52" x14ac:dyDescent="0.2">
      <c r="A1537" t="s">
        <v>4214</v>
      </c>
      <c r="AA1537" t="s">
        <v>4220</v>
      </c>
      <c r="AB1537">
        <v>4</v>
      </c>
    </row>
    <row r="1538" spans="1:52" x14ac:dyDescent="0.2">
      <c r="A1538" t="s">
        <v>4214</v>
      </c>
      <c r="AA1538" t="s">
        <v>4221</v>
      </c>
      <c r="AB1538">
        <v>5</v>
      </c>
    </row>
    <row r="1539" spans="1:52" x14ac:dyDescent="0.2">
      <c r="A1539" t="s">
        <v>4222</v>
      </c>
      <c r="B1539" t="s">
        <v>1719</v>
      </c>
      <c r="C1539" t="s">
        <v>4223</v>
      </c>
      <c r="D1539" t="s">
        <v>4224</v>
      </c>
      <c r="E1539" t="s">
        <v>13906</v>
      </c>
      <c r="G1539" t="s">
        <v>1718</v>
      </c>
      <c r="H1539" t="s">
        <v>1719</v>
      </c>
      <c r="I1539" t="s">
        <v>93</v>
      </c>
      <c r="J1539" t="s">
        <v>0</v>
      </c>
      <c r="K1539" s="7" t="s">
        <v>94</v>
      </c>
      <c r="Q1539">
        <v>0</v>
      </c>
      <c r="R1539" t="s">
        <v>822</v>
      </c>
      <c r="S1539">
        <v>1000</v>
      </c>
      <c r="T1539" t="s">
        <v>95</v>
      </c>
      <c r="U1539" t="s">
        <v>96</v>
      </c>
      <c r="V1539">
        <v>2999</v>
      </c>
      <c r="W1539">
        <v>8999</v>
      </c>
      <c r="X1539" t="s">
        <v>93</v>
      </c>
      <c r="Y1539" t="s">
        <v>93</v>
      </c>
      <c r="AA1539" t="s">
        <v>4225</v>
      </c>
      <c r="AB1539">
        <v>1</v>
      </c>
      <c r="AD1539" t="s">
        <v>97</v>
      </c>
      <c r="AS1539" t="s">
        <v>99</v>
      </c>
      <c r="AV1539" t="s">
        <v>93</v>
      </c>
      <c r="AW1539" t="s">
        <v>93</v>
      </c>
      <c r="AZ1539" t="s">
        <v>100</v>
      </c>
    </row>
    <row r="1540" spans="1:52" x14ac:dyDescent="0.2">
      <c r="A1540" t="s">
        <v>4222</v>
      </c>
      <c r="AA1540" t="s">
        <v>4226</v>
      </c>
      <c r="AB1540">
        <v>2</v>
      </c>
    </row>
    <row r="1541" spans="1:52" x14ac:dyDescent="0.2">
      <c r="A1541" t="s">
        <v>4222</v>
      </c>
      <c r="AA1541" t="s">
        <v>4227</v>
      </c>
      <c r="AB1541">
        <v>3</v>
      </c>
    </row>
    <row r="1542" spans="1:52" x14ac:dyDescent="0.2">
      <c r="A1542" t="s">
        <v>4222</v>
      </c>
      <c r="AA1542" t="s">
        <v>4228</v>
      </c>
      <c r="AB1542">
        <v>4</v>
      </c>
    </row>
    <row r="1543" spans="1:52" x14ac:dyDescent="0.2">
      <c r="A1543" t="s">
        <v>4222</v>
      </c>
      <c r="AA1543" t="s">
        <v>4229</v>
      </c>
      <c r="AB1543">
        <v>5</v>
      </c>
    </row>
    <row r="1544" spans="1:52" x14ac:dyDescent="0.2">
      <c r="A1544" t="s">
        <v>4230</v>
      </c>
      <c r="B1544" t="s">
        <v>1719</v>
      </c>
      <c r="C1544" t="s">
        <v>4231</v>
      </c>
      <c r="D1544" t="s">
        <v>4232</v>
      </c>
      <c r="E1544" t="s">
        <v>13906</v>
      </c>
      <c r="G1544" t="s">
        <v>1718</v>
      </c>
      <c r="H1544" t="s">
        <v>1719</v>
      </c>
      <c r="I1544" t="s">
        <v>93</v>
      </c>
      <c r="J1544" t="s">
        <v>0</v>
      </c>
      <c r="K1544" s="7" t="s">
        <v>94</v>
      </c>
      <c r="Q1544">
        <v>0</v>
      </c>
      <c r="R1544" t="s">
        <v>822</v>
      </c>
      <c r="S1544">
        <v>1000</v>
      </c>
      <c r="T1544" t="s">
        <v>95</v>
      </c>
      <c r="U1544" t="s">
        <v>96</v>
      </c>
      <c r="V1544">
        <v>3999</v>
      </c>
      <c r="W1544">
        <v>7999</v>
      </c>
      <c r="X1544" t="s">
        <v>93</v>
      </c>
      <c r="Y1544" t="s">
        <v>93</v>
      </c>
      <c r="AA1544" t="s">
        <v>4233</v>
      </c>
      <c r="AB1544">
        <v>1</v>
      </c>
      <c r="AD1544" t="s">
        <v>97</v>
      </c>
      <c r="AS1544" t="s">
        <v>99</v>
      </c>
      <c r="AV1544" t="s">
        <v>93</v>
      </c>
      <c r="AW1544" t="s">
        <v>93</v>
      </c>
      <c r="AZ1544" t="s">
        <v>100</v>
      </c>
    </row>
    <row r="1545" spans="1:52" x14ac:dyDescent="0.2">
      <c r="A1545" t="s">
        <v>4245</v>
      </c>
      <c r="B1545" t="s">
        <v>840</v>
      </c>
      <c r="C1545" t="s">
        <v>4246</v>
      </c>
      <c r="D1545" t="s">
        <v>4247</v>
      </c>
      <c r="E1545" t="s">
        <v>13905</v>
      </c>
      <c r="G1545" t="s">
        <v>839</v>
      </c>
      <c r="H1545" t="s">
        <v>840</v>
      </c>
      <c r="I1545" t="s">
        <v>93</v>
      </c>
      <c r="J1545" t="s">
        <v>0</v>
      </c>
      <c r="K1545" s="7" t="s">
        <v>94</v>
      </c>
      <c r="Q1545">
        <v>0</v>
      </c>
      <c r="S1545">
        <v>0</v>
      </c>
      <c r="T1545" t="s">
        <v>95</v>
      </c>
      <c r="U1545" t="s">
        <v>96</v>
      </c>
      <c r="V1545">
        <v>220</v>
      </c>
      <c r="W1545">
        <v>0</v>
      </c>
      <c r="X1545" t="s">
        <v>93</v>
      </c>
      <c r="Y1545" t="s">
        <v>93</v>
      </c>
      <c r="AA1545" t="s">
        <v>4248</v>
      </c>
      <c r="AB1545">
        <v>1</v>
      </c>
      <c r="AD1545" t="s">
        <v>97</v>
      </c>
      <c r="AS1545" t="s">
        <v>99</v>
      </c>
      <c r="AV1545" t="s">
        <v>93</v>
      </c>
      <c r="AW1545" t="s">
        <v>93</v>
      </c>
      <c r="AZ1545" t="s">
        <v>100</v>
      </c>
    </row>
    <row r="1546" spans="1:52" x14ac:dyDescent="0.2">
      <c r="A1546" t="s">
        <v>4245</v>
      </c>
      <c r="AA1546" t="s">
        <v>4249</v>
      </c>
      <c r="AB1546">
        <v>2</v>
      </c>
    </row>
    <row r="1547" spans="1:52" x14ac:dyDescent="0.2">
      <c r="A1547" t="s">
        <v>4245</v>
      </c>
      <c r="AA1547" t="s">
        <v>4250</v>
      </c>
      <c r="AB1547">
        <v>3</v>
      </c>
    </row>
    <row r="1548" spans="1:52" x14ac:dyDescent="0.2">
      <c r="A1548" t="s">
        <v>4251</v>
      </c>
      <c r="B1548" t="s">
        <v>840</v>
      </c>
      <c r="C1548" t="s">
        <v>4252</v>
      </c>
      <c r="D1548" t="s">
        <v>4253</v>
      </c>
      <c r="E1548" t="s">
        <v>13905</v>
      </c>
      <c r="G1548" t="s">
        <v>839</v>
      </c>
      <c r="H1548" t="s">
        <v>840</v>
      </c>
      <c r="I1548" t="s">
        <v>93</v>
      </c>
      <c r="J1548" t="s">
        <v>0</v>
      </c>
      <c r="K1548" s="7" t="s">
        <v>94</v>
      </c>
      <c r="Q1548">
        <v>0</v>
      </c>
      <c r="S1548">
        <v>0</v>
      </c>
      <c r="T1548" t="s">
        <v>95</v>
      </c>
      <c r="U1548" t="s">
        <v>96</v>
      </c>
      <c r="V1548">
        <v>259</v>
      </c>
      <c r="W1548">
        <v>0</v>
      </c>
      <c r="X1548" t="s">
        <v>93</v>
      </c>
      <c r="Y1548" t="s">
        <v>93</v>
      </c>
      <c r="AA1548" t="s">
        <v>4254</v>
      </c>
      <c r="AB1548">
        <v>1</v>
      </c>
      <c r="AD1548" t="s">
        <v>97</v>
      </c>
      <c r="AS1548" t="s">
        <v>99</v>
      </c>
      <c r="AV1548" t="s">
        <v>93</v>
      </c>
      <c r="AW1548" t="s">
        <v>93</v>
      </c>
      <c r="AZ1548" t="s">
        <v>100</v>
      </c>
    </row>
    <row r="1549" spans="1:52" x14ac:dyDescent="0.2">
      <c r="A1549" t="s">
        <v>4251</v>
      </c>
      <c r="AA1549" t="s">
        <v>4255</v>
      </c>
      <c r="AB1549">
        <v>2</v>
      </c>
    </row>
    <row r="1550" spans="1:52" x14ac:dyDescent="0.2">
      <c r="A1550" t="s">
        <v>4251</v>
      </c>
      <c r="AA1550" t="s">
        <v>4256</v>
      </c>
      <c r="AB1550">
        <v>3</v>
      </c>
    </row>
    <row r="1551" spans="1:52" x14ac:dyDescent="0.2">
      <c r="A1551" t="s">
        <v>4257</v>
      </c>
      <c r="B1551" t="s">
        <v>840</v>
      </c>
      <c r="C1551" t="s">
        <v>4258</v>
      </c>
      <c r="D1551" t="s">
        <v>4259</v>
      </c>
      <c r="E1551" t="s">
        <v>13905</v>
      </c>
      <c r="G1551" t="s">
        <v>839</v>
      </c>
      <c r="H1551" t="s">
        <v>840</v>
      </c>
      <c r="I1551" t="s">
        <v>93</v>
      </c>
      <c r="J1551" t="s">
        <v>0</v>
      </c>
      <c r="K1551" s="7" t="s">
        <v>94</v>
      </c>
      <c r="Q1551">
        <v>0</v>
      </c>
      <c r="S1551">
        <v>0</v>
      </c>
      <c r="T1551" t="s">
        <v>95</v>
      </c>
      <c r="U1551" t="s">
        <v>96</v>
      </c>
      <c r="V1551">
        <v>5999</v>
      </c>
      <c r="W1551">
        <v>0</v>
      </c>
      <c r="X1551" t="s">
        <v>93</v>
      </c>
      <c r="Y1551" t="s">
        <v>93</v>
      </c>
      <c r="AA1551" t="s">
        <v>4260</v>
      </c>
      <c r="AB1551">
        <v>1</v>
      </c>
      <c r="AD1551" t="s">
        <v>97</v>
      </c>
      <c r="AS1551" t="s">
        <v>99</v>
      </c>
      <c r="AV1551" t="s">
        <v>93</v>
      </c>
      <c r="AW1551" t="s">
        <v>93</v>
      </c>
      <c r="AZ1551" t="s">
        <v>100</v>
      </c>
    </row>
    <row r="1552" spans="1:52" x14ac:dyDescent="0.2">
      <c r="A1552" t="s">
        <v>4257</v>
      </c>
      <c r="AA1552" t="s">
        <v>4261</v>
      </c>
      <c r="AB1552">
        <v>2</v>
      </c>
    </row>
    <row r="1553" spans="1:52" x14ac:dyDescent="0.2">
      <c r="A1553" t="s">
        <v>4257</v>
      </c>
      <c r="AA1553" t="s">
        <v>4262</v>
      </c>
      <c r="AB1553">
        <v>3</v>
      </c>
    </row>
    <row r="1554" spans="1:52" x14ac:dyDescent="0.2">
      <c r="A1554" t="s">
        <v>4257</v>
      </c>
      <c r="AA1554" t="s">
        <v>4263</v>
      </c>
      <c r="AB1554">
        <v>4</v>
      </c>
    </row>
    <row r="1555" spans="1:52" x14ac:dyDescent="0.2">
      <c r="A1555" t="s">
        <v>4257</v>
      </c>
      <c r="AA1555" t="s">
        <v>4264</v>
      </c>
      <c r="AB1555">
        <v>5</v>
      </c>
    </row>
    <row r="1556" spans="1:52" x14ac:dyDescent="0.2">
      <c r="A1556" t="s">
        <v>4265</v>
      </c>
      <c r="B1556" t="s">
        <v>840</v>
      </c>
      <c r="C1556" t="s">
        <v>4266</v>
      </c>
      <c r="D1556" t="s">
        <v>4267</v>
      </c>
      <c r="E1556" t="s">
        <v>13905</v>
      </c>
      <c r="G1556" t="s">
        <v>839</v>
      </c>
      <c r="H1556" t="s">
        <v>840</v>
      </c>
      <c r="I1556" t="s">
        <v>93</v>
      </c>
      <c r="J1556" t="s">
        <v>0</v>
      </c>
      <c r="K1556" s="7" t="s">
        <v>94</v>
      </c>
      <c r="Q1556">
        <v>0</v>
      </c>
      <c r="S1556">
        <v>1000</v>
      </c>
      <c r="T1556" t="s">
        <v>95</v>
      </c>
      <c r="U1556" t="s">
        <v>96</v>
      </c>
      <c r="V1556">
        <v>220</v>
      </c>
      <c r="W1556">
        <v>0</v>
      </c>
      <c r="X1556" t="s">
        <v>93</v>
      </c>
      <c r="Y1556" t="s">
        <v>93</v>
      </c>
      <c r="AA1556" t="s">
        <v>4268</v>
      </c>
      <c r="AB1556">
        <v>1</v>
      </c>
      <c r="AD1556" t="s">
        <v>97</v>
      </c>
      <c r="AS1556" t="s">
        <v>99</v>
      </c>
      <c r="AV1556" t="s">
        <v>93</v>
      </c>
      <c r="AW1556" t="s">
        <v>93</v>
      </c>
      <c r="AZ1556" t="s">
        <v>100</v>
      </c>
    </row>
    <row r="1557" spans="1:52" x14ac:dyDescent="0.2">
      <c r="A1557" t="s">
        <v>4265</v>
      </c>
      <c r="AA1557" t="s">
        <v>4269</v>
      </c>
      <c r="AB1557">
        <v>2</v>
      </c>
    </row>
    <row r="1558" spans="1:52" x14ac:dyDescent="0.2">
      <c r="A1558" t="s">
        <v>4265</v>
      </c>
      <c r="AA1558" t="s">
        <v>4270</v>
      </c>
      <c r="AB1558">
        <v>3</v>
      </c>
    </row>
    <row r="1559" spans="1:52" x14ac:dyDescent="0.2">
      <c r="A1559" t="s">
        <v>4271</v>
      </c>
      <c r="B1559" t="s">
        <v>987</v>
      </c>
      <c r="C1559" t="s">
        <v>4272</v>
      </c>
      <c r="D1559" t="s">
        <v>4273</v>
      </c>
      <c r="E1559" t="s">
        <v>13905</v>
      </c>
      <c r="G1559" t="s">
        <v>839</v>
      </c>
      <c r="H1559" t="s">
        <v>987</v>
      </c>
      <c r="I1559" t="s">
        <v>93</v>
      </c>
      <c r="J1559" t="s">
        <v>0</v>
      </c>
      <c r="K1559" s="7" t="s">
        <v>94</v>
      </c>
      <c r="Q1559">
        <v>0</v>
      </c>
      <c r="S1559">
        <v>0</v>
      </c>
      <c r="T1559" t="s">
        <v>95</v>
      </c>
      <c r="U1559" t="s">
        <v>96</v>
      </c>
      <c r="V1559">
        <v>450</v>
      </c>
      <c r="W1559">
        <v>0</v>
      </c>
      <c r="X1559" t="s">
        <v>93</v>
      </c>
      <c r="Y1559" t="s">
        <v>93</v>
      </c>
      <c r="AA1559" t="s">
        <v>4274</v>
      </c>
      <c r="AB1559">
        <v>1</v>
      </c>
      <c r="AD1559" t="s">
        <v>97</v>
      </c>
      <c r="AS1559" t="s">
        <v>99</v>
      </c>
      <c r="AV1559" t="s">
        <v>93</v>
      </c>
      <c r="AW1559" t="s">
        <v>93</v>
      </c>
      <c r="AZ1559" t="s">
        <v>100</v>
      </c>
    </row>
    <row r="1560" spans="1:52" x14ac:dyDescent="0.2">
      <c r="A1560" t="s">
        <v>4271</v>
      </c>
      <c r="AA1560" t="s">
        <v>4275</v>
      </c>
      <c r="AB1560">
        <v>2</v>
      </c>
    </row>
    <row r="1561" spans="1:52" x14ac:dyDescent="0.2">
      <c r="A1561" t="s">
        <v>4271</v>
      </c>
      <c r="AA1561" t="s">
        <v>4276</v>
      </c>
      <c r="AB1561">
        <v>3</v>
      </c>
    </row>
    <row r="1562" spans="1:52" x14ac:dyDescent="0.2">
      <c r="A1562" t="s">
        <v>4271</v>
      </c>
      <c r="AA1562" t="s">
        <v>4277</v>
      </c>
      <c r="AB1562">
        <v>4</v>
      </c>
    </row>
    <row r="1563" spans="1:52" x14ac:dyDescent="0.2">
      <c r="A1563" t="s">
        <v>4278</v>
      </c>
      <c r="B1563" t="s">
        <v>987</v>
      </c>
      <c r="C1563" t="s">
        <v>4279</v>
      </c>
      <c r="D1563" t="s">
        <v>4280</v>
      </c>
      <c r="E1563" t="s">
        <v>13905</v>
      </c>
      <c r="G1563" t="s">
        <v>839</v>
      </c>
      <c r="H1563" t="s">
        <v>987</v>
      </c>
      <c r="I1563" t="s">
        <v>93</v>
      </c>
      <c r="J1563" t="s">
        <v>0</v>
      </c>
      <c r="K1563" s="7" t="s">
        <v>94</v>
      </c>
      <c r="Q1563">
        <v>0</v>
      </c>
      <c r="S1563">
        <v>0</v>
      </c>
      <c r="T1563" t="s">
        <v>95</v>
      </c>
      <c r="U1563" t="s">
        <v>96</v>
      </c>
      <c r="V1563">
        <v>300</v>
      </c>
      <c r="W1563">
        <v>0</v>
      </c>
      <c r="X1563" t="s">
        <v>93</v>
      </c>
      <c r="Y1563" t="s">
        <v>93</v>
      </c>
      <c r="AA1563" t="s">
        <v>4281</v>
      </c>
      <c r="AB1563">
        <v>1</v>
      </c>
      <c r="AD1563" t="s">
        <v>97</v>
      </c>
      <c r="AS1563" t="s">
        <v>99</v>
      </c>
      <c r="AV1563" t="s">
        <v>93</v>
      </c>
      <c r="AW1563" t="s">
        <v>93</v>
      </c>
      <c r="AZ1563" t="s">
        <v>100</v>
      </c>
    </row>
    <row r="1564" spans="1:52" x14ac:dyDescent="0.2">
      <c r="A1564" t="s">
        <v>4278</v>
      </c>
      <c r="AA1564" t="s">
        <v>4282</v>
      </c>
      <c r="AB1564">
        <v>2</v>
      </c>
    </row>
    <row r="1565" spans="1:52" x14ac:dyDescent="0.2">
      <c r="A1565" t="s">
        <v>4278</v>
      </c>
      <c r="AA1565" t="s">
        <v>4283</v>
      </c>
      <c r="AB1565">
        <v>3</v>
      </c>
    </row>
    <row r="1566" spans="1:52" x14ac:dyDescent="0.2">
      <c r="A1566" t="s">
        <v>4278</v>
      </c>
      <c r="AA1566" t="s">
        <v>4284</v>
      </c>
      <c r="AB1566">
        <v>4</v>
      </c>
    </row>
    <row r="1567" spans="1:52" x14ac:dyDescent="0.2">
      <c r="A1567" t="s">
        <v>4278</v>
      </c>
      <c r="AA1567" t="s">
        <v>4285</v>
      </c>
      <c r="AB1567">
        <v>5</v>
      </c>
    </row>
    <row r="1568" spans="1:52" x14ac:dyDescent="0.2">
      <c r="A1568" t="s">
        <v>4286</v>
      </c>
      <c r="B1568" t="s">
        <v>1719</v>
      </c>
      <c r="C1568" t="s">
        <v>4287</v>
      </c>
      <c r="D1568" t="s">
        <v>4288</v>
      </c>
      <c r="E1568" t="s">
        <v>13905</v>
      </c>
      <c r="G1568" t="s">
        <v>1718</v>
      </c>
      <c r="H1568" t="s">
        <v>1719</v>
      </c>
      <c r="I1568" t="s">
        <v>93</v>
      </c>
      <c r="J1568" t="s">
        <v>0</v>
      </c>
      <c r="K1568" s="7" t="s">
        <v>94</v>
      </c>
      <c r="Q1568">
        <v>0</v>
      </c>
      <c r="S1568">
        <v>0</v>
      </c>
      <c r="T1568" t="s">
        <v>95</v>
      </c>
      <c r="U1568" t="s">
        <v>96</v>
      </c>
      <c r="V1568">
        <v>900</v>
      </c>
      <c r="W1568">
        <v>0</v>
      </c>
      <c r="X1568" t="s">
        <v>93</v>
      </c>
      <c r="Y1568" t="s">
        <v>93</v>
      </c>
      <c r="AA1568" t="s">
        <v>4289</v>
      </c>
      <c r="AB1568">
        <v>1</v>
      </c>
      <c r="AD1568" t="s">
        <v>97</v>
      </c>
      <c r="AS1568" t="s">
        <v>99</v>
      </c>
      <c r="AV1568" t="s">
        <v>93</v>
      </c>
      <c r="AW1568" t="s">
        <v>93</v>
      </c>
      <c r="AZ1568" t="s">
        <v>100</v>
      </c>
    </row>
    <row r="1569" spans="1:52" x14ac:dyDescent="0.2">
      <c r="A1569" t="s">
        <v>4286</v>
      </c>
      <c r="AA1569" t="s">
        <v>4290</v>
      </c>
      <c r="AB1569">
        <v>2</v>
      </c>
    </row>
    <row r="1570" spans="1:52" x14ac:dyDescent="0.2">
      <c r="A1570" t="s">
        <v>4286</v>
      </c>
      <c r="AA1570" t="s">
        <v>4291</v>
      </c>
      <c r="AB1570">
        <v>3</v>
      </c>
    </row>
    <row r="1571" spans="1:52" x14ac:dyDescent="0.2">
      <c r="A1571" t="s">
        <v>4286</v>
      </c>
      <c r="AA1571" t="s">
        <v>4292</v>
      </c>
      <c r="AB1571">
        <v>4</v>
      </c>
    </row>
    <row r="1572" spans="1:52" x14ac:dyDescent="0.2">
      <c r="A1572" t="s">
        <v>4293</v>
      </c>
      <c r="B1572" t="s">
        <v>1719</v>
      </c>
      <c r="C1572" t="s">
        <v>4294</v>
      </c>
      <c r="D1572" t="s">
        <v>4295</v>
      </c>
      <c r="E1572" t="s">
        <v>13905</v>
      </c>
      <c r="G1572" t="s">
        <v>1718</v>
      </c>
      <c r="H1572" t="s">
        <v>1719</v>
      </c>
      <c r="I1572" t="s">
        <v>93</v>
      </c>
      <c r="J1572" t="s">
        <v>0</v>
      </c>
      <c r="K1572" s="7" t="s">
        <v>94</v>
      </c>
      <c r="Q1572">
        <v>0</v>
      </c>
      <c r="S1572">
        <v>0</v>
      </c>
      <c r="T1572" t="s">
        <v>95</v>
      </c>
      <c r="U1572" t="s">
        <v>96</v>
      </c>
      <c r="V1572">
        <v>1599</v>
      </c>
      <c r="W1572">
        <v>0</v>
      </c>
      <c r="X1572" t="s">
        <v>93</v>
      </c>
      <c r="Y1572" t="s">
        <v>93</v>
      </c>
      <c r="AA1572" t="s">
        <v>4296</v>
      </c>
      <c r="AB1572">
        <v>1</v>
      </c>
      <c r="AD1572" t="s">
        <v>97</v>
      </c>
      <c r="AS1572" t="s">
        <v>99</v>
      </c>
      <c r="AV1572" t="s">
        <v>93</v>
      </c>
      <c r="AW1572" t="s">
        <v>93</v>
      </c>
      <c r="AZ1572" t="s">
        <v>100</v>
      </c>
    </row>
    <row r="1573" spans="1:52" x14ac:dyDescent="0.2">
      <c r="A1573" t="s">
        <v>4293</v>
      </c>
      <c r="AA1573" t="s">
        <v>4297</v>
      </c>
      <c r="AB1573">
        <v>2</v>
      </c>
    </row>
    <row r="1574" spans="1:52" x14ac:dyDescent="0.2">
      <c r="A1574" t="s">
        <v>4293</v>
      </c>
      <c r="AA1574" t="s">
        <v>4298</v>
      </c>
      <c r="AB1574">
        <v>3</v>
      </c>
    </row>
    <row r="1575" spans="1:52" x14ac:dyDescent="0.2">
      <c r="A1575" t="s">
        <v>4299</v>
      </c>
      <c r="B1575" t="s">
        <v>1719</v>
      </c>
      <c r="C1575" t="s">
        <v>4300</v>
      </c>
      <c r="D1575" t="s">
        <v>4301</v>
      </c>
      <c r="E1575" t="s">
        <v>13905</v>
      </c>
      <c r="G1575" t="s">
        <v>1718</v>
      </c>
      <c r="H1575" t="s">
        <v>1719</v>
      </c>
      <c r="I1575" t="s">
        <v>93</v>
      </c>
      <c r="J1575" t="s">
        <v>0</v>
      </c>
      <c r="K1575" s="7" t="s">
        <v>94</v>
      </c>
      <c r="Q1575">
        <v>0</v>
      </c>
      <c r="S1575">
        <v>0</v>
      </c>
      <c r="T1575" t="s">
        <v>95</v>
      </c>
      <c r="U1575" t="s">
        <v>96</v>
      </c>
      <c r="V1575">
        <v>4599</v>
      </c>
      <c r="W1575">
        <v>0</v>
      </c>
      <c r="X1575" t="s">
        <v>93</v>
      </c>
      <c r="Y1575" t="s">
        <v>93</v>
      </c>
      <c r="AA1575" t="s">
        <v>4302</v>
      </c>
      <c r="AB1575">
        <v>1</v>
      </c>
      <c r="AD1575" t="s">
        <v>97</v>
      </c>
      <c r="AS1575" t="s">
        <v>99</v>
      </c>
      <c r="AV1575" t="s">
        <v>93</v>
      </c>
      <c r="AW1575" t="s">
        <v>93</v>
      </c>
      <c r="AZ1575" t="s">
        <v>100</v>
      </c>
    </row>
    <row r="1576" spans="1:52" x14ac:dyDescent="0.2">
      <c r="A1576" t="s">
        <v>4299</v>
      </c>
      <c r="AA1576" t="s">
        <v>4303</v>
      </c>
      <c r="AB1576">
        <v>2</v>
      </c>
    </row>
    <row r="1577" spans="1:52" x14ac:dyDescent="0.2">
      <c r="A1577" t="s">
        <v>4299</v>
      </c>
      <c r="AA1577" t="s">
        <v>4304</v>
      </c>
      <c r="AB1577">
        <v>3</v>
      </c>
    </row>
    <row r="1578" spans="1:52" x14ac:dyDescent="0.2">
      <c r="A1578" t="s">
        <v>4305</v>
      </c>
      <c r="B1578" t="s">
        <v>1719</v>
      </c>
      <c r="C1578" t="s">
        <v>4306</v>
      </c>
      <c r="D1578" t="s">
        <v>4307</v>
      </c>
      <c r="E1578" t="s">
        <v>13905</v>
      </c>
      <c r="G1578" t="s">
        <v>1718</v>
      </c>
      <c r="H1578" t="s">
        <v>1719</v>
      </c>
      <c r="I1578" t="s">
        <v>93</v>
      </c>
      <c r="J1578" t="s">
        <v>0</v>
      </c>
      <c r="K1578" s="7" t="s">
        <v>94</v>
      </c>
      <c r="Q1578">
        <v>0</v>
      </c>
      <c r="S1578">
        <v>0</v>
      </c>
      <c r="T1578" t="s">
        <v>95</v>
      </c>
      <c r="U1578" t="s">
        <v>96</v>
      </c>
      <c r="V1578">
        <v>3099</v>
      </c>
      <c r="W1578">
        <v>0</v>
      </c>
      <c r="X1578" t="s">
        <v>93</v>
      </c>
      <c r="Y1578" t="s">
        <v>93</v>
      </c>
      <c r="AA1578" t="s">
        <v>4308</v>
      </c>
      <c r="AB1578">
        <v>1</v>
      </c>
      <c r="AD1578" t="s">
        <v>97</v>
      </c>
      <c r="AS1578" t="s">
        <v>99</v>
      </c>
      <c r="AV1578" t="s">
        <v>93</v>
      </c>
      <c r="AW1578" t="s">
        <v>93</v>
      </c>
      <c r="AZ1578" t="s">
        <v>100</v>
      </c>
    </row>
    <row r="1579" spans="1:52" x14ac:dyDescent="0.2">
      <c r="A1579" t="s">
        <v>4305</v>
      </c>
      <c r="AA1579" t="s">
        <v>4309</v>
      </c>
      <c r="AB1579">
        <v>2</v>
      </c>
    </row>
    <row r="1580" spans="1:52" x14ac:dyDescent="0.2">
      <c r="A1580" t="s">
        <v>4305</v>
      </c>
      <c r="AA1580" t="s">
        <v>4310</v>
      </c>
      <c r="AB1580">
        <v>3</v>
      </c>
    </row>
    <row r="1581" spans="1:52" x14ac:dyDescent="0.2">
      <c r="A1581" t="s">
        <v>4311</v>
      </c>
      <c r="B1581" t="s">
        <v>1719</v>
      </c>
      <c r="C1581" t="s">
        <v>4312</v>
      </c>
      <c r="D1581" t="s">
        <v>4313</v>
      </c>
      <c r="E1581" t="s">
        <v>13905</v>
      </c>
      <c r="G1581" t="s">
        <v>1718</v>
      </c>
      <c r="H1581" t="s">
        <v>1719</v>
      </c>
      <c r="I1581" t="s">
        <v>93</v>
      </c>
      <c r="J1581" t="s">
        <v>0</v>
      </c>
      <c r="K1581" s="7" t="s">
        <v>94</v>
      </c>
      <c r="Q1581">
        <v>0</v>
      </c>
      <c r="S1581">
        <v>0</v>
      </c>
      <c r="T1581" t="s">
        <v>95</v>
      </c>
      <c r="U1581" t="s">
        <v>96</v>
      </c>
      <c r="V1581">
        <v>1050</v>
      </c>
      <c r="W1581">
        <v>0</v>
      </c>
      <c r="X1581" t="s">
        <v>93</v>
      </c>
      <c r="Y1581" t="s">
        <v>93</v>
      </c>
      <c r="AA1581" t="s">
        <v>4314</v>
      </c>
      <c r="AB1581">
        <v>1</v>
      </c>
      <c r="AD1581" t="s">
        <v>97</v>
      </c>
      <c r="AS1581" t="s">
        <v>99</v>
      </c>
      <c r="AV1581" t="s">
        <v>93</v>
      </c>
      <c r="AW1581" t="s">
        <v>93</v>
      </c>
      <c r="AZ1581" t="s">
        <v>100</v>
      </c>
    </row>
    <row r="1582" spans="1:52" x14ac:dyDescent="0.2">
      <c r="A1582" t="s">
        <v>4311</v>
      </c>
      <c r="AA1582" t="s">
        <v>4315</v>
      </c>
      <c r="AB1582">
        <v>2</v>
      </c>
    </row>
    <row r="1583" spans="1:52" x14ac:dyDescent="0.2">
      <c r="A1583" t="s">
        <v>4311</v>
      </c>
      <c r="AA1583" t="s">
        <v>4316</v>
      </c>
      <c r="AB1583">
        <v>3</v>
      </c>
    </row>
    <row r="1584" spans="1:52" x14ac:dyDescent="0.2">
      <c r="A1584" t="s">
        <v>4317</v>
      </c>
      <c r="B1584" t="s">
        <v>1719</v>
      </c>
      <c r="C1584" t="s">
        <v>4235</v>
      </c>
      <c r="D1584" t="s">
        <v>4318</v>
      </c>
      <c r="E1584" t="s">
        <v>13905</v>
      </c>
      <c r="G1584" t="s">
        <v>1718</v>
      </c>
      <c r="H1584" t="s">
        <v>1719</v>
      </c>
      <c r="I1584" t="s">
        <v>93</v>
      </c>
      <c r="J1584" t="s">
        <v>0</v>
      </c>
      <c r="K1584" s="7" t="s">
        <v>94</v>
      </c>
      <c r="Q1584">
        <v>0</v>
      </c>
      <c r="S1584">
        <v>1000</v>
      </c>
      <c r="T1584" t="s">
        <v>95</v>
      </c>
      <c r="U1584" t="s">
        <v>96</v>
      </c>
      <c r="V1584">
        <v>850</v>
      </c>
      <c r="W1584">
        <v>0</v>
      </c>
      <c r="X1584" t="s">
        <v>93</v>
      </c>
      <c r="Y1584" t="s">
        <v>93</v>
      </c>
      <c r="AA1584" t="s">
        <v>4319</v>
      </c>
      <c r="AB1584">
        <v>1</v>
      </c>
      <c r="AD1584" t="s">
        <v>97</v>
      </c>
      <c r="AS1584" t="s">
        <v>99</v>
      </c>
      <c r="AV1584" t="s">
        <v>93</v>
      </c>
      <c r="AW1584" t="s">
        <v>93</v>
      </c>
      <c r="AZ1584" t="s">
        <v>100</v>
      </c>
    </row>
    <row r="1585" spans="1:52" x14ac:dyDescent="0.2">
      <c r="A1585" t="s">
        <v>4317</v>
      </c>
      <c r="AA1585" t="s">
        <v>4320</v>
      </c>
      <c r="AB1585">
        <v>2</v>
      </c>
    </row>
    <row r="1586" spans="1:52" x14ac:dyDescent="0.2">
      <c r="A1586" t="s">
        <v>4317</v>
      </c>
      <c r="AA1586" t="s">
        <v>4321</v>
      </c>
      <c r="AB1586">
        <v>3</v>
      </c>
    </row>
    <row r="1587" spans="1:52" x14ac:dyDescent="0.2">
      <c r="A1587" t="s">
        <v>4317</v>
      </c>
      <c r="AA1587" t="s">
        <v>4322</v>
      </c>
      <c r="AB1587">
        <v>4</v>
      </c>
    </row>
    <row r="1588" spans="1:52" x14ac:dyDescent="0.2">
      <c r="A1588" t="s">
        <v>4323</v>
      </c>
      <c r="B1588" t="s">
        <v>1719</v>
      </c>
      <c r="C1588" t="s">
        <v>4324</v>
      </c>
      <c r="D1588" t="s">
        <v>4325</v>
      </c>
      <c r="E1588" t="s">
        <v>13905</v>
      </c>
      <c r="G1588" t="s">
        <v>1718</v>
      </c>
      <c r="H1588" t="s">
        <v>1719</v>
      </c>
      <c r="I1588" t="s">
        <v>93</v>
      </c>
      <c r="J1588" t="s">
        <v>0</v>
      </c>
      <c r="K1588" s="7" t="s">
        <v>94</v>
      </c>
      <c r="Q1588">
        <v>0</v>
      </c>
      <c r="R1588" t="s">
        <v>822</v>
      </c>
      <c r="S1588">
        <v>1000</v>
      </c>
      <c r="T1588" t="s">
        <v>95</v>
      </c>
      <c r="U1588" t="s">
        <v>96</v>
      </c>
      <c r="V1588">
        <v>950</v>
      </c>
      <c r="W1588">
        <v>0</v>
      </c>
      <c r="X1588" t="s">
        <v>93</v>
      </c>
      <c r="Y1588" t="s">
        <v>93</v>
      </c>
      <c r="AA1588" t="s">
        <v>4326</v>
      </c>
      <c r="AB1588">
        <v>1</v>
      </c>
      <c r="AD1588" t="s">
        <v>97</v>
      </c>
      <c r="AS1588" t="s">
        <v>99</v>
      </c>
      <c r="AV1588" t="s">
        <v>93</v>
      </c>
      <c r="AW1588" t="s">
        <v>93</v>
      </c>
      <c r="AZ1588" t="s">
        <v>100</v>
      </c>
    </row>
    <row r="1589" spans="1:52" x14ac:dyDescent="0.2">
      <c r="A1589" t="s">
        <v>4323</v>
      </c>
      <c r="AA1589" t="s">
        <v>4327</v>
      </c>
      <c r="AB1589">
        <v>2</v>
      </c>
    </row>
    <row r="1590" spans="1:52" x14ac:dyDescent="0.2">
      <c r="A1590" t="s">
        <v>4323</v>
      </c>
      <c r="AA1590" t="s">
        <v>4328</v>
      </c>
      <c r="AB1590">
        <v>3</v>
      </c>
    </row>
    <row r="1591" spans="1:52" x14ac:dyDescent="0.2">
      <c r="A1591" t="s">
        <v>4329</v>
      </c>
      <c r="B1591" t="s">
        <v>987</v>
      </c>
      <c r="C1591" t="s">
        <v>4330</v>
      </c>
      <c r="D1591" t="s">
        <v>4331</v>
      </c>
      <c r="E1591" t="s">
        <v>13905</v>
      </c>
      <c r="G1591" t="s">
        <v>839</v>
      </c>
      <c r="H1591" t="s">
        <v>987</v>
      </c>
      <c r="I1591" t="s">
        <v>93</v>
      </c>
      <c r="J1591" t="s">
        <v>0</v>
      </c>
      <c r="K1591" s="7" t="s">
        <v>94</v>
      </c>
      <c r="Q1591">
        <v>0</v>
      </c>
      <c r="S1591">
        <v>0</v>
      </c>
      <c r="T1591" t="s">
        <v>95</v>
      </c>
      <c r="U1591" t="s">
        <v>96</v>
      </c>
      <c r="V1591">
        <v>190</v>
      </c>
      <c r="W1591">
        <v>0</v>
      </c>
      <c r="X1591" t="s">
        <v>93</v>
      </c>
      <c r="Y1591" t="s">
        <v>93</v>
      </c>
      <c r="AA1591" t="s">
        <v>4332</v>
      </c>
      <c r="AB1591">
        <v>1</v>
      </c>
      <c r="AD1591" t="s">
        <v>97</v>
      </c>
      <c r="AS1591" t="s">
        <v>99</v>
      </c>
      <c r="AV1591" t="s">
        <v>93</v>
      </c>
      <c r="AW1591" t="s">
        <v>93</v>
      </c>
      <c r="AZ1591" t="s">
        <v>100</v>
      </c>
    </row>
    <row r="1592" spans="1:52" x14ac:dyDescent="0.2">
      <c r="A1592" t="s">
        <v>4329</v>
      </c>
      <c r="AA1592" t="s">
        <v>4333</v>
      </c>
      <c r="AB1592">
        <v>2</v>
      </c>
    </row>
    <row r="1593" spans="1:52" x14ac:dyDescent="0.2">
      <c r="A1593" t="s">
        <v>4329</v>
      </c>
      <c r="AA1593" t="s">
        <v>4334</v>
      </c>
      <c r="AB1593">
        <v>3</v>
      </c>
    </row>
    <row r="1594" spans="1:52" x14ac:dyDescent="0.2">
      <c r="A1594" t="s">
        <v>4335</v>
      </c>
      <c r="B1594" t="s">
        <v>987</v>
      </c>
      <c r="C1594" t="s">
        <v>4336</v>
      </c>
      <c r="D1594" t="s">
        <v>4337</v>
      </c>
      <c r="E1594" t="s">
        <v>13905</v>
      </c>
      <c r="G1594" t="s">
        <v>839</v>
      </c>
      <c r="H1594" t="s">
        <v>987</v>
      </c>
      <c r="I1594" t="s">
        <v>93</v>
      </c>
      <c r="J1594" t="s">
        <v>0</v>
      </c>
      <c r="K1594" s="7" t="s">
        <v>94</v>
      </c>
      <c r="Q1594">
        <v>0</v>
      </c>
      <c r="S1594">
        <v>0</v>
      </c>
      <c r="T1594" t="s">
        <v>95</v>
      </c>
      <c r="U1594" t="s">
        <v>96</v>
      </c>
      <c r="V1594">
        <v>360</v>
      </c>
      <c r="W1594">
        <v>0</v>
      </c>
      <c r="X1594" t="s">
        <v>93</v>
      </c>
      <c r="Y1594" t="s">
        <v>93</v>
      </c>
      <c r="AA1594" t="s">
        <v>4338</v>
      </c>
      <c r="AB1594">
        <v>1</v>
      </c>
      <c r="AD1594" t="s">
        <v>97</v>
      </c>
      <c r="AS1594" t="s">
        <v>99</v>
      </c>
      <c r="AV1594" t="s">
        <v>93</v>
      </c>
      <c r="AW1594" t="s">
        <v>93</v>
      </c>
      <c r="AZ1594" t="s">
        <v>100</v>
      </c>
    </row>
    <row r="1595" spans="1:52" x14ac:dyDescent="0.2">
      <c r="A1595" t="s">
        <v>4335</v>
      </c>
      <c r="AA1595" t="s">
        <v>4339</v>
      </c>
      <c r="AB1595">
        <v>2</v>
      </c>
    </row>
    <row r="1596" spans="1:52" x14ac:dyDescent="0.2">
      <c r="A1596" t="s">
        <v>4335</v>
      </c>
      <c r="AA1596" t="s">
        <v>4340</v>
      </c>
      <c r="AB1596">
        <v>3</v>
      </c>
    </row>
    <row r="1597" spans="1:52" x14ac:dyDescent="0.2">
      <c r="A1597" t="s">
        <v>4335</v>
      </c>
      <c r="AA1597" t="s">
        <v>4341</v>
      </c>
      <c r="AB1597">
        <v>4</v>
      </c>
    </row>
    <row r="1598" spans="1:52" x14ac:dyDescent="0.2">
      <c r="A1598" t="s">
        <v>4342</v>
      </c>
      <c r="B1598" t="s">
        <v>987</v>
      </c>
      <c r="C1598" t="s">
        <v>4343</v>
      </c>
      <c r="D1598" t="s">
        <v>4344</v>
      </c>
      <c r="E1598" t="s">
        <v>13905</v>
      </c>
      <c r="G1598" t="s">
        <v>839</v>
      </c>
      <c r="H1598" t="s">
        <v>987</v>
      </c>
      <c r="I1598" t="s">
        <v>93</v>
      </c>
      <c r="J1598" t="s">
        <v>0</v>
      </c>
      <c r="K1598" s="7" t="s">
        <v>94</v>
      </c>
      <c r="Q1598">
        <v>0</v>
      </c>
      <c r="S1598">
        <v>0</v>
      </c>
      <c r="T1598" t="s">
        <v>95</v>
      </c>
      <c r="U1598" t="s">
        <v>96</v>
      </c>
      <c r="V1598">
        <v>280</v>
      </c>
      <c r="W1598">
        <v>0</v>
      </c>
      <c r="X1598" t="s">
        <v>93</v>
      </c>
      <c r="Y1598" t="s">
        <v>93</v>
      </c>
      <c r="AA1598" t="s">
        <v>4345</v>
      </c>
      <c r="AB1598">
        <v>1</v>
      </c>
      <c r="AD1598" t="s">
        <v>97</v>
      </c>
      <c r="AS1598" t="s">
        <v>99</v>
      </c>
      <c r="AV1598" t="s">
        <v>93</v>
      </c>
      <c r="AW1598" t="s">
        <v>93</v>
      </c>
      <c r="AZ1598" t="s">
        <v>100</v>
      </c>
    </row>
    <row r="1599" spans="1:52" x14ac:dyDescent="0.2">
      <c r="A1599" t="s">
        <v>4342</v>
      </c>
      <c r="AA1599" t="s">
        <v>4346</v>
      </c>
      <c r="AB1599">
        <v>2</v>
      </c>
    </row>
    <row r="1600" spans="1:52" x14ac:dyDescent="0.2">
      <c r="A1600" t="s">
        <v>4342</v>
      </c>
      <c r="AA1600" t="s">
        <v>4347</v>
      </c>
      <c r="AB1600">
        <v>3</v>
      </c>
    </row>
    <row r="1601" spans="1:52" x14ac:dyDescent="0.2">
      <c r="A1601" t="s">
        <v>4348</v>
      </c>
      <c r="B1601" t="s">
        <v>987</v>
      </c>
      <c r="C1601" t="s">
        <v>4349</v>
      </c>
      <c r="D1601" t="s">
        <v>4350</v>
      </c>
      <c r="E1601" t="s">
        <v>13905</v>
      </c>
      <c r="G1601" t="s">
        <v>839</v>
      </c>
      <c r="H1601" t="s">
        <v>987</v>
      </c>
      <c r="I1601" t="s">
        <v>93</v>
      </c>
      <c r="J1601" t="s">
        <v>0</v>
      </c>
      <c r="K1601" s="7" t="s">
        <v>94</v>
      </c>
      <c r="Q1601">
        <v>0</v>
      </c>
      <c r="S1601">
        <v>0</v>
      </c>
      <c r="T1601" t="s">
        <v>95</v>
      </c>
      <c r="U1601" t="s">
        <v>96</v>
      </c>
      <c r="V1601">
        <v>280</v>
      </c>
      <c r="W1601">
        <v>0</v>
      </c>
      <c r="X1601" t="s">
        <v>93</v>
      </c>
      <c r="Y1601" t="s">
        <v>93</v>
      </c>
      <c r="AA1601" t="s">
        <v>4351</v>
      </c>
      <c r="AB1601">
        <v>1</v>
      </c>
      <c r="AD1601" t="s">
        <v>97</v>
      </c>
      <c r="AS1601" t="s">
        <v>99</v>
      </c>
      <c r="AV1601" t="s">
        <v>93</v>
      </c>
      <c r="AW1601" t="s">
        <v>93</v>
      </c>
      <c r="AZ1601" t="s">
        <v>100</v>
      </c>
    </row>
    <row r="1602" spans="1:52" x14ac:dyDescent="0.2">
      <c r="A1602" t="s">
        <v>4348</v>
      </c>
      <c r="AA1602" t="s">
        <v>4352</v>
      </c>
      <c r="AB1602">
        <v>2</v>
      </c>
    </row>
    <row r="1603" spans="1:52" x14ac:dyDescent="0.2">
      <c r="A1603" t="s">
        <v>4348</v>
      </c>
      <c r="AA1603" t="s">
        <v>4353</v>
      </c>
      <c r="AB1603">
        <v>3</v>
      </c>
    </row>
    <row r="1604" spans="1:52" x14ac:dyDescent="0.2">
      <c r="A1604" t="s">
        <v>4354</v>
      </c>
      <c r="B1604" t="s">
        <v>987</v>
      </c>
      <c r="C1604" t="s">
        <v>4053</v>
      </c>
      <c r="D1604" t="s">
        <v>4355</v>
      </c>
      <c r="E1604" t="s">
        <v>13905</v>
      </c>
      <c r="G1604" t="s">
        <v>839</v>
      </c>
      <c r="H1604" t="s">
        <v>987</v>
      </c>
      <c r="I1604" t="s">
        <v>93</v>
      </c>
      <c r="J1604" t="s">
        <v>0</v>
      </c>
      <c r="K1604" s="7" t="s">
        <v>94</v>
      </c>
      <c r="Q1604">
        <v>0</v>
      </c>
      <c r="S1604">
        <v>0</v>
      </c>
      <c r="T1604" t="s">
        <v>95</v>
      </c>
      <c r="U1604" t="s">
        <v>96</v>
      </c>
      <c r="V1604">
        <v>270</v>
      </c>
      <c r="W1604">
        <v>0</v>
      </c>
      <c r="X1604" t="s">
        <v>93</v>
      </c>
      <c r="Y1604" t="s">
        <v>93</v>
      </c>
      <c r="AA1604" t="s">
        <v>4356</v>
      </c>
      <c r="AB1604">
        <v>1</v>
      </c>
      <c r="AD1604" t="s">
        <v>97</v>
      </c>
      <c r="AS1604" t="s">
        <v>99</v>
      </c>
      <c r="AV1604" t="s">
        <v>93</v>
      </c>
      <c r="AW1604" t="s">
        <v>93</v>
      </c>
      <c r="AZ1604" t="s">
        <v>100</v>
      </c>
    </row>
    <row r="1605" spans="1:52" x14ac:dyDescent="0.2">
      <c r="A1605" t="s">
        <v>4354</v>
      </c>
      <c r="AA1605" t="s">
        <v>4357</v>
      </c>
      <c r="AB1605">
        <v>2</v>
      </c>
    </row>
    <row r="1606" spans="1:52" x14ac:dyDescent="0.2">
      <c r="A1606" t="s">
        <v>4354</v>
      </c>
      <c r="AA1606" t="s">
        <v>4358</v>
      </c>
      <c r="AB1606">
        <v>3</v>
      </c>
    </row>
    <row r="1607" spans="1:52" x14ac:dyDescent="0.2">
      <c r="A1607" t="s">
        <v>4359</v>
      </c>
      <c r="B1607" t="s">
        <v>987</v>
      </c>
      <c r="C1607" t="s">
        <v>4360</v>
      </c>
      <c r="D1607" t="s">
        <v>4361</v>
      </c>
      <c r="E1607" t="s">
        <v>13905</v>
      </c>
      <c r="G1607" t="s">
        <v>839</v>
      </c>
      <c r="H1607" t="s">
        <v>987</v>
      </c>
      <c r="I1607" t="s">
        <v>93</v>
      </c>
      <c r="J1607" t="s">
        <v>0</v>
      </c>
      <c r="K1607" s="7" t="s">
        <v>94</v>
      </c>
      <c r="Q1607">
        <v>0</v>
      </c>
      <c r="S1607">
        <v>0</v>
      </c>
      <c r="T1607" t="s">
        <v>95</v>
      </c>
      <c r="U1607" t="s">
        <v>96</v>
      </c>
      <c r="V1607">
        <v>150</v>
      </c>
      <c r="W1607">
        <v>0</v>
      </c>
      <c r="X1607" t="s">
        <v>93</v>
      </c>
      <c r="Y1607" t="s">
        <v>93</v>
      </c>
      <c r="AA1607" t="s">
        <v>4362</v>
      </c>
      <c r="AB1607">
        <v>1</v>
      </c>
      <c r="AD1607" t="s">
        <v>97</v>
      </c>
      <c r="AS1607" t="s">
        <v>99</v>
      </c>
      <c r="AV1607" t="s">
        <v>93</v>
      </c>
      <c r="AW1607" t="s">
        <v>93</v>
      </c>
      <c r="AZ1607" t="s">
        <v>100</v>
      </c>
    </row>
    <row r="1608" spans="1:52" x14ac:dyDescent="0.2">
      <c r="A1608" t="s">
        <v>4359</v>
      </c>
      <c r="AA1608" t="s">
        <v>4363</v>
      </c>
      <c r="AB1608">
        <v>2</v>
      </c>
    </row>
    <row r="1609" spans="1:52" x14ac:dyDescent="0.2">
      <c r="A1609" t="s">
        <v>4359</v>
      </c>
      <c r="AA1609" t="s">
        <v>4364</v>
      </c>
      <c r="AB1609">
        <v>3</v>
      </c>
    </row>
    <row r="1610" spans="1:52" x14ac:dyDescent="0.2">
      <c r="A1610" t="s">
        <v>4365</v>
      </c>
      <c r="B1610" t="s">
        <v>987</v>
      </c>
      <c r="C1610" t="s">
        <v>4053</v>
      </c>
      <c r="D1610" t="s">
        <v>4366</v>
      </c>
      <c r="E1610" t="s">
        <v>13905</v>
      </c>
      <c r="G1610" t="s">
        <v>839</v>
      </c>
      <c r="H1610" t="s">
        <v>987</v>
      </c>
      <c r="I1610" t="s">
        <v>93</v>
      </c>
      <c r="J1610" t="s">
        <v>0</v>
      </c>
      <c r="K1610" s="7" t="s">
        <v>94</v>
      </c>
      <c r="Q1610">
        <v>0</v>
      </c>
      <c r="S1610">
        <v>0</v>
      </c>
      <c r="T1610" t="s">
        <v>95</v>
      </c>
      <c r="U1610" t="s">
        <v>96</v>
      </c>
      <c r="V1610">
        <v>270</v>
      </c>
      <c r="W1610">
        <v>0</v>
      </c>
      <c r="X1610" t="s">
        <v>93</v>
      </c>
      <c r="Y1610" t="s">
        <v>93</v>
      </c>
      <c r="AA1610" t="s">
        <v>4367</v>
      </c>
      <c r="AB1610">
        <v>1</v>
      </c>
      <c r="AD1610" t="s">
        <v>97</v>
      </c>
      <c r="AS1610" t="s">
        <v>99</v>
      </c>
      <c r="AV1610" t="s">
        <v>93</v>
      </c>
      <c r="AW1610" t="s">
        <v>93</v>
      </c>
      <c r="AZ1610" t="s">
        <v>100</v>
      </c>
    </row>
    <row r="1611" spans="1:52" x14ac:dyDescent="0.2">
      <c r="A1611" t="s">
        <v>4365</v>
      </c>
      <c r="AA1611" t="s">
        <v>4368</v>
      </c>
      <c r="AB1611">
        <v>2</v>
      </c>
    </row>
    <row r="1612" spans="1:52" x14ac:dyDescent="0.2">
      <c r="A1612" t="s">
        <v>4365</v>
      </c>
      <c r="AA1612" t="s">
        <v>4369</v>
      </c>
      <c r="AB1612">
        <v>3</v>
      </c>
    </row>
    <row r="1613" spans="1:52" x14ac:dyDescent="0.2">
      <c r="A1613" t="s">
        <v>4370</v>
      </c>
      <c r="B1613" t="s">
        <v>987</v>
      </c>
      <c r="C1613" t="s">
        <v>4371</v>
      </c>
      <c r="D1613" t="s">
        <v>4372</v>
      </c>
      <c r="E1613" t="s">
        <v>13905</v>
      </c>
      <c r="G1613" t="s">
        <v>839</v>
      </c>
      <c r="H1613" t="s">
        <v>987</v>
      </c>
      <c r="I1613" t="s">
        <v>93</v>
      </c>
      <c r="J1613" t="s">
        <v>0</v>
      </c>
      <c r="K1613" s="7" t="s">
        <v>94</v>
      </c>
      <c r="Q1613">
        <v>0</v>
      </c>
      <c r="S1613">
        <v>0</v>
      </c>
      <c r="T1613" t="s">
        <v>95</v>
      </c>
      <c r="U1613" t="s">
        <v>96</v>
      </c>
      <c r="V1613">
        <v>280</v>
      </c>
      <c r="W1613">
        <v>0</v>
      </c>
      <c r="X1613" t="s">
        <v>93</v>
      </c>
      <c r="Y1613" t="s">
        <v>93</v>
      </c>
      <c r="AA1613" t="s">
        <v>4373</v>
      </c>
      <c r="AB1613">
        <v>1</v>
      </c>
      <c r="AD1613" t="s">
        <v>97</v>
      </c>
      <c r="AS1613" t="s">
        <v>99</v>
      </c>
      <c r="AV1613" t="s">
        <v>93</v>
      </c>
      <c r="AW1613" t="s">
        <v>93</v>
      </c>
      <c r="AZ1613" t="s">
        <v>100</v>
      </c>
    </row>
    <row r="1614" spans="1:52" x14ac:dyDescent="0.2">
      <c r="A1614" t="s">
        <v>4370</v>
      </c>
      <c r="AA1614" t="s">
        <v>4374</v>
      </c>
      <c r="AB1614">
        <v>2</v>
      </c>
    </row>
    <row r="1615" spans="1:52" x14ac:dyDescent="0.2">
      <c r="A1615" t="s">
        <v>4370</v>
      </c>
      <c r="AA1615" t="s">
        <v>4375</v>
      </c>
      <c r="AB1615">
        <v>3</v>
      </c>
    </row>
    <row r="1616" spans="1:52" x14ac:dyDescent="0.2">
      <c r="A1616" t="s">
        <v>4376</v>
      </c>
      <c r="B1616" t="s">
        <v>987</v>
      </c>
      <c r="C1616" t="s">
        <v>4377</v>
      </c>
      <c r="D1616" t="s">
        <v>4378</v>
      </c>
      <c r="E1616" t="s">
        <v>13905</v>
      </c>
      <c r="G1616" t="s">
        <v>839</v>
      </c>
      <c r="H1616" t="s">
        <v>987</v>
      </c>
      <c r="I1616" t="s">
        <v>93</v>
      </c>
      <c r="J1616" t="s">
        <v>0</v>
      </c>
      <c r="K1616" s="7" t="s">
        <v>94</v>
      </c>
      <c r="Q1616">
        <v>0</v>
      </c>
      <c r="S1616">
        <v>0</v>
      </c>
      <c r="T1616" t="s">
        <v>95</v>
      </c>
      <c r="U1616" t="s">
        <v>96</v>
      </c>
      <c r="V1616">
        <v>280</v>
      </c>
      <c r="W1616">
        <v>0</v>
      </c>
      <c r="X1616" t="s">
        <v>93</v>
      </c>
      <c r="Y1616" t="s">
        <v>93</v>
      </c>
      <c r="AA1616" t="s">
        <v>4379</v>
      </c>
      <c r="AB1616">
        <v>1</v>
      </c>
      <c r="AD1616" t="s">
        <v>97</v>
      </c>
      <c r="AS1616" t="s">
        <v>99</v>
      </c>
      <c r="AV1616" t="s">
        <v>93</v>
      </c>
      <c r="AW1616" t="s">
        <v>93</v>
      </c>
      <c r="AZ1616" t="s">
        <v>100</v>
      </c>
    </row>
    <row r="1617" spans="1:52" x14ac:dyDescent="0.2">
      <c r="A1617" t="s">
        <v>4376</v>
      </c>
      <c r="AA1617" t="s">
        <v>4380</v>
      </c>
      <c r="AB1617">
        <v>2</v>
      </c>
    </row>
    <row r="1618" spans="1:52" x14ac:dyDescent="0.2">
      <c r="A1618" t="s">
        <v>4376</v>
      </c>
      <c r="AA1618" t="s">
        <v>4381</v>
      </c>
      <c r="AB1618">
        <v>3</v>
      </c>
    </row>
    <row r="1619" spans="1:52" x14ac:dyDescent="0.2">
      <c r="A1619" t="s">
        <v>4376</v>
      </c>
      <c r="AA1619" t="s">
        <v>4382</v>
      </c>
      <c r="AB1619">
        <v>4</v>
      </c>
    </row>
    <row r="1620" spans="1:52" x14ac:dyDescent="0.2">
      <c r="A1620" t="s">
        <v>4383</v>
      </c>
      <c r="B1620" t="s">
        <v>987</v>
      </c>
      <c r="C1620" t="s">
        <v>4384</v>
      </c>
      <c r="D1620" t="s">
        <v>4385</v>
      </c>
      <c r="E1620" t="s">
        <v>13905</v>
      </c>
      <c r="G1620" t="s">
        <v>839</v>
      </c>
      <c r="H1620" t="s">
        <v>987</v>
      </c>
      <c r="I1620" t="s">
        <v>93</v>
      </c>
      <c r="J1620" t="s">
        <v>0</v>
      </c>
      <c r="K1620" s="7" t="s">
        <v>94</v>
      </c>
      <c r="Q1620">
        <v>0</v>
      </c>
      <c r="S1620">
        <v>0</v>
      </c>
      <c r="T1620" t="s">
        <v>95</v>
      </c>
      <c r="U1620" t="s">
        <v>96</v>
      </c>
      <c r="V1620">
        <v>320</v>
      </c>
      <c r="W1620">
        <v>0</v>
      </c>
      <c r="X1620" t="s">
        <v>93</v>
      </c>
      <c r="Y1620" t="s">
        <v>93</v>
      </c>
      <c r="AA1620" t="s">
        <v>4386</v>
      </c>
      <c r="AB1620">
        <v>1</v>
      </c>
      <c r="AD1620" t="s">
        <v>97</v>
      </c>
      <c r="AS1620" t="s">
        <v>99</v>
      </c>
      <c r="AV1620" t="s">
        <v>93</v>
      </c>
      <c r="AW1620" t="s">
        <v>93</v>
      </c>
      <c r="AZ1620" t="s">
        <v>100</v>
      </c>
    </row>
    <row r="1621" spans="1:52" x14ac:dyDescent="0.2">
      <c r="A1621" t="s">
        <v>4383</v>
      </c>
      <c r="AA1621" t="s">
        <v>4387</v>
      </c>
      <c r="AB1621">
        <v>2</v>
      </c>
    </row>
    <row r="1622" spans="1:52" x14ac:dyDescent="0.2">
      <c r="A1622" t="s">
        <v>4383</v>
      </c>
      <c r="AA1622" t="s">
        <v>4388</v>
      </c>
      <c r="AB1622">
        <v>3</v>
      </c>
    </row>
    <row r="1623" spans="1:52" x14ac:dyDescent="0.2">
      <c r="A1623" t="s">
        <v>4389</v>
      </c>
      <c r="B1623" t="s">
        <v>3003</v>
      </c>
      <c r="C1623" t="s">
        <v>4390</v>
      </c>
      <c r="D1623" t="s">
        <v>4391</v>
      </c>
      <c r="E1623" t="s">
        <v>13905</v>
      </c>
      <c r="F1623" t="s">
        <v>760</v>
      </c>
      <c r="G1623" t="s">
        <v>986</v>
      </c>
      <c r="H1623" t="s">
        <v>3003</v>
      </c>
      <c r="I1623" t="s">
        <v>93</v>
      </c>
      <c r="J1623" t="s">
        <v>0</v>
      </c>
      <c r="K1623" s="7" t="s">
        <v>94</v>
      </c>
      <c r="Q1623">
        <v>0</v>
      </c>
      <c r="S1623">
        <v>0</v>
      </c>
      <c r="T1623" t="s">
        <v>95</v>
      </c>
      <c r="U1623" t="s">
        <v>96</v>
      </c>
      <c r="V1623">
        <v>160</v>
      </c>
      <c r="W1623">
        <v>290</v>
      </c>
      <c r="X1623" t="s">
        <v>93</v>
      </c>
      <c r="Y1623" t="s">
        <v>93</v>
      </c>
      <c r="AA1623" t="s">
        <v>4392</v>
      </c>
      <c r="AB1623">
        <v>1</v>
      </c>
      <c r="AD1623" t="s">
        <v>97</v>
      </c>
      <c r="AS1623" t="s">
        <v>99</v>
      </c>
      <c r="AV1623" t="s">
        <v>93</v>
      </c>
      <c r="AW1623" t="s">
        <v>93</v>
      </c>
      <c r="AZ1623" t="s">
        <v>100</v>
      </c>
    </row>
    <row r="1624" spans="1:52" x14ac:dyDescent="0.2">
      <c r="A1624" t="s">
        <v>4389</v>
      </c>
      <c r="AA1624" t="s">
        <v>4393</v>
      </c>
      <c r="AB1624">
        <v>2</v>
      </c>
    </row>
    <row r="1625" spans="1:52" x14ac:dyDescent="0.2">
      <c r="A1625" t="s">
        <v>4389</v>
      </c>
      <c r="AA1625" t="s">
        <v>4394</v>
      </c>
      <c r="AB1625">
        <v>3</v>
      </c>
    </row>
    <row r="1626" spans="1:52" x14ac:dyDescent="0.2">
      <c r="A1626" t="s">
        <v>4395</v>
      </c>
      <c r="B1626" t="s">
        <v>3003</v>
      </c>
      <c r="C1626" t="s">
        <v>4396</v>
      </c>
      <c r="D1626" t="s">
        <v>4397</v>
      </c>
      <c r="E1626" t="s">
        <v>13905</v>
      </c>
      <c r="F1626" t="s">
        <v>760</v>
      </c>
      <c r="G1626" t="s">
        <v>986</v>
      </c>
      <c r="H1626" t="s">
        <v>3003</v>
      </c>
      <c r="I1626" t="s">
        <v>93</v>
      </c>
      <c r="J1626" t="s">
        <v>0</v>
      </c>
      <c r="K1626" s="7" t="s">
        <v>94</v>
      </c>
      <c r="Q1626">
        <v>0</v>
      </c>
      <c r="S1626">
        <v>0</v>
      </c>
      <c r="T1626" t="s">
        <v>95</v>
      </c>
      <c r="U1626" t="s">
        <v>96</v>
      </c>
      <c r="V1626">
        <v>40</v>
      </c>
      <c r="X1626" t="s">
        <v>93</v>
      </c>
      <c r="Y1626" t="s">
        <v>93</v>
      </c>
      <c r="AA1626" t="s">
        <v>4398</v>
      </c>
      <c r="AB1626">
        <v>1</v>
      </c>
      <c r="AD1626" t="s">
        <v>97</v>
      </c>
      <c r="AS1626" t="s">
        <v>99</v>
      </c>
      <c r="AV1626" t="s">
        <v>93</v>
      </c>
      <c r="AW1626" t="s">
        <v>93</v>
      </c>
      <c r="AZ1626" t="s">
        <v>100</v>
      </c>
    </row>
    <row r="1627" spans="1:52" x14ac:dyDescent="0.2">
      <c r="A1627" t="s">
        <v>4395</v>
      </c>
      <c r="AA1627" t="s">
        <v>4399</v>
      </c>
      <c r="AB1627">
        <v>2</v>
      </c>
    </row>
    <row r="1628" spans="1:52" x14ac:dyDescent="0.2">
      <c r="A1628" t="s">
        <v>4395</v>
      </c>
      <c r="AA1628" t="s">
        <v>4400</v>
      </c>
      <c r="AB1628">
        <v>3</v>
      </c>
    </row>
    <row r="1629" spans="1:52" x14ac:dyDescent="0.2">
      <c r="A1629" t="s">
        <v>4401</v>
      </c>
      <c r="B1629" t="s">
        <v>3003</v>
      </c>
      <c r="C1629" t="s">
        <v>4402</v>
      </c>
      <c r="D1629" t="s">
        <v>4403</v>
      </c>
      <c r="E1629" t="s">
        <v>13905</v>
      </c>
      <c r="F1629" t="s">
        <v>760</v>
      </c>
      <c r="G1629" t="s">
        <v>986</v>
      </c>
      <c r="H1629" t="s">
        <v>3003</v>
      </c>
      <c r="I1629" t="s">
        <v>93</v>
      </c>
      <c r="J1629" t="s">
        <v>0</v>
      </c>
      <c r="K1629" s="7" t="s">
        <v>94</v>
      </c>
      <c r="Q1629">
        <v>0</v>
      </c>
      <c r="S1629">
        <v>0</v>
      </c>
      <c r="T1629" t="s">
        <v>95</v>
      </c>
      <c r="U1629" t="s">
        <v>96</v>
      </c>
      <c r="V1629">
        <v>80</v>
      </c>
      <c r="X1629" t="s">
        <v>93</v>
      </c>
      <c r="Y1629" t="s">
        <v>93</v>
      </c>
      <c r="AA1629" t="s">
        <v>4404</v>
      </c>
      <c r="AB1629">
        <v>1</v>
      </c>
      <c r="AD1629" t="s">
        <v>97</v>
      </c>
      <c r="AS1629" t="s">
        <v>99</v>
      </c>
      <c r="AV1629" t="s">
        <v>93</v>
      </c>
      <c r="AW1629" t="s">
        <v>93</v>
      </c>
      <c r="AZ1629" t="s">
        <v>100</v>
      </c>
    </row>
    <row r="1630" spans="1:52" x14ac:dyDescent="0.2">
      <c r="A1630" t="s">
        <v>4401</v>
      </c>
      <c r="AA1630" t="s">
        <v>4405</v>
      </c>
      <c r="AB1630">
        <v>2</v>
      </c>
    </row>
    <row r="1631" spans="1:52" x14ac:dyDescent="0.2">
      <c r="A1631" t="s">
        <v>4401</v>
      </c>
      <c r="AA1631" t="s">
        <v>4406</v>
      </c>
      <c r="AB1631">
        <v>3</v>
      </c>
    </row>
    <row r="1632" spans="1:52" x14ac:dyDescent="0.2">
      <c r="A1632" t="s">
        <v>4401</v>
      </c>
      <c r="AA1632" t="s">
        <v>4407</v>
      </c>
      <c r="AB1632">
        <v>4</v>
      </c>
    </row>
    <row r="1633" spans="1:52" x14ac:dyDescent="0.2">
      <c r="A1633" t="s">
        <v>4408</v>
      </c>
      <c r="B1633" t="s">
        <v>3003</v>
      </c>
      <c r="C1633" t="s">
        <v>4409</v>
      </c>
      <c r="D1633" t="s">
        <v>4410</v>
      </c>
      <c r="E1633" t="s">
        <v>13905</v>
      </c>
      <c r="F1633" t="s">
        <v>760</v>
      </c>
      <c r="G1633" t="s">
        <v>986</v>
      </c>
      <c r="H1633" t="s">
        <v>3003</v>
      </c>
      <c r="I1633" t="s">
        <v>93</v>
      </c>
      <c r="J1633" t="s">
        <v>0</v>
      </c>
      <c r="K1633" s="7" t="s">
        <v>94</v>
      </c>
      <c r="Q1633">
        <v>0</v>
      </c>
      <c r="S1633">
        <v>0</v>
      </c>
      <c r="T1633" t="s">
        <v>95</v>
      </c>
      <c r="U1633" t="s">
        <v>96</v>
      </c>
      <c r="V1633">
        <v>57</v>
      </c>
      <c r="X1633" t="s">
        <v>93</v>
      </c>
      <c r="Y1633" t="s">
        <v>93</v>
      </c>
      <c r="AA1633" t="s">
        <v>4411</v>
      </c>
      <c r="AB1633">
        <v>1</v>
      </c>
      <c r="AD1633" t="s">
        <v>97</v>
      </c>
      <c r="AS1633" t="s">
        <v>99</v>
      </c>
      <c r="AV1633" t="s">
        <v>93</v>
      </c>
      <c r="AW1633" t="s">
        <v>93</v>
      </c>
      <c r="AZ1633" t="s">
        <v>100</v>
      </c>
    </row>
    <row r="1634" spans="1:52" x14ac:dyDescent="0.2">
      <c r="A1634" t="s">
        <v>4408</v>
      </c>
      <c r="AA1634" t="s">
        <v>4412</v>
      </c>
      <c r="AB1634">
        <v>2</v>
      </c>
    </row>
    <row r="1635" spans="1:52" x14ac:dyDescent="0.2">
      <c r="A1635" t="s">
        <v>4408</v>
      </c>
      <c r="AA1635" t="s">
        <v>4413</v>
      </c>
      <c r="AB1635">
        <v>3</v>
      </c>
    </row>
    <row r="1636" spans="1:52" x14ac:dyDescent="0.2">
      <c r="A1636" t="s">
        <v>4408</v>
      </c>
      <c r="AA1636" t="s">
        <v>4414</v>
      </c>
      <c r="AB1636">
        <v>4</v>
      </c>
    </row>
    <row r="1637" spans="1:52" x14ac:dyDescent="0.2">
      <c r="A1637" t="s">
        <v>4415</v>
      </c>
      <c r="B1637" t="s">
        <v>3003</v>
      </c>
      <c r="C1637" t="s">
        <v>4416</v>
      </c>
      <c r="D1637" t="s">
        <v>4417</v>
      </c>
      <c r="E1637" t="s">
        <v>13905</v>
      </c>
      <c r="F1637" t="s">
        <v>760</v>
      </c>
      <c r="G1637" t="s">
        <v>986</v>
      </c>
      <c r="H1637" t="s">
        <v>3003</v>
      </c>
      <c r="I1637" t="s">
        <v>93</v>
      </c>
      <c r="J1637" t="s">
        <v>0</v>
      </c>
      <c r="K1637" s="7" t="s">
        <v>94</v>
      </c>
      <c r="Q1637">
        <v>0</v>
      </c>
      <c r="S1637">
        <v>0</v>
      </c>
      <c r="T1637" t="s">
        <v>95</v>
      </c>
      <c r="U1637" t="s">
        <v>96</v>
      </c>
      <c r="V1637">
        <v>48</v>
      </c>
      <c r="X1637" t="s">
        <v>93</v>
      </c>
      <c r="Y1637" t="s">
        <v>93</v>
      </c>
      <c r="AA1637" t="s">
        <v>4418</v>
      </c>
      <c r="AB1637">
        <v>1</v>
      </c>
      <c r="AD1637" t="s">
        <v>97</v>
      </c>
      <c r="AS1637" t="s">
        <v>99</v>
      </c>
      <c r="AV1637" t="s">
        <v>93</v>
      </c>
      <c r="AW1637" t="s">
        <v>93</v>
      </c>
      <c r="AZ1637" t="s">
        <v>100</v>
      </c>
    </row>
    <row r="1638" spans="1:52" x14ac:dyDescent="0.2">
      <c r="A1638" t="s">
        <v>4415</v>
      </c>
      <c r="AA1638" t="s">
        <v>4419</v>
      </c>
      <c r="AB1638">
        <v>2</v>
      </c>
    </row>
    <row r="1639" spans="1:52" x14ac:dyDescent="0.2">
      <c r="A1639" t="s">
        <v>4415</v>
      </c>
      <c r="AA1639" t="s">
        <v>4420</v>
      </c>
      <c r="AB1639">
        <v>3</v>
      </c>
    </row>
    <row r="1640" spans="1:52" x14ac:dyDescent="0.2">
      <c r="A1640" t="s">
        <v>4421</v>
      </c>
      <c r="B1640" t="s">
        <v>3003</v>
      </c>
      <c r="C1640" t="s">
        <v>4422</v>
      </c>
      <c r="D1640" t="s">
        <v>4423</v>
      </c>
      <c r="E1640" t="s">
        <v>13905</v>
      </c>
      <c r="F1640" t="s">
        <v>760</v>
      </c>
      <c r="G1640" t="s">
        <v>986</v>
      </c>
      <c r="H1640" t="s">
        <v>3003</v>
      </c>
      <c r="I1640" t="s">
        <v>93</v>
      </c>
      <c r="J1640" t="s">
        <v>0</v>
      </c>
      <c r="K1640" s="7" t="s">
        <v>94</v>
      </c>
      <c r="Q1640">
        <v>0</v>
      </c>
      <c r="S1640">
        <v>0</v>
      </c>
      <c r="T1640" t="s">
        <v>95</v>
      </c>
      <c r="U1640" t="s">
        <v>96</v>
      </c>
      <c r="V1640">
        <v>180</v>
      </c>
      <c r="W1640">
        <v>290</v>
      </c>
      <c r="X1640" t="s">
        <v>93</v>
      </c>
      <c r="Y1640" t="s">
        <v>93</v>
      </c>
      <c r="AA1640" t="s">
        <v>4424</v>
      </c>
      <c r="AB1640">
        <v>1</v>
      </c>
      <c r="AD1640" t="s">
        <v>97</v>
      </c>
      <c r="AS1640" t="s">
        <v>99</v>
      </c>
      <c r="AV1640" t="s">
        <v>93</v>
      </c>
      <c r="AW1640" t="s">
        <v>93</v>
      </c>
      <c r="AZ1640" t="s">
        <v>100</v>
      </c>
    </row>
    <row r="1641" spans="1:52" x14ac:dyDescent="0.2">
      <c r="A1641" t="s">
        <v>4421</v>
      </c>
      <c r="AA1641" t="s">
        <v>4425</v>
      </c>
      <c r="AB1641">
        <v>2</v>
      </c>
    </row>
    <row r="1642" spans="1:52" x14ac:dyDescent="0.2">
      <c r="A1642" t="s">
        <v>4421</v>
      </c>
      <c r="AA1642" t="s">
        <v>4426</v>
      </c>
      <c r="AB1642">
        <v>3</v>
      </c>
    </row>
    <row r="1643" spans="1:52" x14ac:dyDescent="0.2">
      <c r="A1643" t="s">
        <v>4421</v>
      </c>
      <c r="AA1643" t="s">
        <v>4427</v>
      </c>
      <c r="AB1643">
        <v>4</v>
      </c>
    </row>
    <row r="1644" spans="1:52" x14ac:dyDescent="0.2">
      <c r="A1644" t="s">
        <v>4428</v>
      </c>
      <c r="B1644" t="s">
        <v>3003</v>
      </c>
      <c r="C1644" t="s">
        <v>4429</v>
      </c>
      <c r="D1644" t="s">
        <v>4430</v>
      </c>
      <c r="E1644" t="s">
        <v>13905</v>
      </c>
      <c r="F1644" t="s">
        <v>760</v>
      </c>
      <c r="G1644" t="s">
        <v>986</v>
      </c>
      <c r="H1644" t="s">
        <v>3003</v>
      </c>
      <c r="I1644" t="s">
        <v>93</v>
      </c>
      <c r="J1644" t="s">
        <v>0</v>
      </c>
      <c r="K1644" s="7" t="s">
        <v>94</v>
      </c>
      <c r="Q1644">
        <v>0</v>
      </c>
      <c r="S1644">
        <v>0</v>
      </c>
      <c r="T1644" t="s">
        <v>95</v>
      </c>
      <c r="U1644" t="s">
        <v>96</v>
      </c>
      <c r="V1644">
        <v>190</v>
      </c>
      <c r="W1644">
        <v>290</v>
      </c>
      <c r="X1644" t="s">
        <v>93</v>
      </c>
      <c r="Y1644" t="s">
        <v>93</v>
      </c>
      <c r="AA1644" t="s">
        <v>4431</v>
      </c>
      <c r="AB1644">
        <v>1</v>
      </c>
      <c r="AD1644" t="s">
        <v>97</v>
      </c>
      <c r="AS1644" t="s">
        <v>99</v>
      </c>
      <c r="AV1644" t="s">
        <v>93</v>
      </c>
      <c r="AW1644" t="s">
        <v>93</v>
      </c>
      <c r="AZ1644" t="s">
        <v>100</v>
      </c>
    </row>
    <row r="1645" spans="1:52" x14ac:dyDescent="0.2">
      <c r="A1645" t="s">
        <v>4428</v>
      </c>
      <c r="AA1645" t="s">
        <v>4432</v>
      </c>
      <c r="AB1645">
        <v>2</v>
      </c>
    </row>
    <row r="1646" spans="1:52" x14ac:dyDescent="0.2">
      <c r="A1646" t="s">
        <v>4428</v>
      </c>
      <c r="AA1646" t="s">
        <v>4433</v>
      </c>
      <c r="AB1646">
        <v>3</v>
      </c>
    </row>
    <row r="1647" spans="1:52" x14ac:dyDescent="0.2">
      <c r="A1647" t="s">
        <v>4428</v>
      </c>
      <c r="AA1647" t="s">
        <v>4434</v>
      </c>
      <c r="AB1647">
        <v>4</v>
      </c>
    </row>
    <row r="1648" spans="1:52" x14ac:dyDescent="0.2">
      <c r="A1648" t="s">
        <v>4428</v>
      </c>
      <c r="AA1648" t="s">
        <v>4435</v>
      </c>
      <c r="AB1648">
        <v>5</v>
      </c>
    </row>
    <row r="1649" spans="1:52" x14ac:dyDescent="0.2">
      <c r="A1649" t="s">
        <v>4436</v>
      </c>
      <c r="B1649" t="s">
        <v>3003</v>
      </c>
      <c r="C1649" t="s">
        <v>4437</v>
      </c>
      <c r="D1649" t="s">
        <v>4438</v>
      </c>
      <c r="E1649" t="s">
        <v>13907</v>
      </c>
      <c r="F1649" t="s">
        <v>760</v>
      </c>
      <c r="H1649" t="s">
        <v>3003</v>
      </c>
      <c r="I1649" t="s">
        <v>93</v>
      </c>
      <c r="J1649" t="s">
        <v>0</v>
      </c>
      <c r="K1649" s="7" t="s">
        <v>94</v>
      </c>
      <c r="Q1649">
        <v>0</v>
      </c>
      <c r="S1649">
        <v>0</v>
      </c>
      <c r="T1649" t="s">
        <v>95</v>
      </c>
      <c r="U1649" t="s">
        <v>96</v>
      </c>
      <c r="V1649">
        <v>990</v>
      </c>
      <c r="W1649">
        <v>2499</v>
      </c>
      <c r="X1649" t="s">
        <v>93</v>
      </c>
      <c r="Y1649" t="s">
        <v>93</v>
      </c>
      <c r="AA1649" t="s">
        <v>4440</v>
      </c>
      <c r="AB1649">
        <v>1</v>
      </c>
      <c r="AD1649" t="s">
        <v>97</v>
      </c>
      <c r="AS1649" t="s">
        <v>99</v>
      </c>
      <c r="AV1649" t="s">
        <v>93</v>
      </c>
      <c r="AW1649" t="s">
        <v>93</v>
      </c>
      <c r="AZ1649" t="s">
        <v>100</v>
      </c>
    </row>
    <row r="1650" spans="1:52" x14ac:dyDescent="0.2">
      <c r="A1650" t="s">
        <v>4436</v>
      </c>
      <c r="AA1650" t="s">
        <v>4441</v>
      </c>
      <c r="AB1650">
        <v>2</v>
      </c>
    </row>
    <row r="1651" spans="1:52" x14ac:dyDescent="0.2">
      <c r="A1651" t="s">
        <v>4436</v>
      </c>
      <c r="AA1651" t="s">
        <v>4442</v>
      </c>
      <c r="AB1651">
        <v>3</v>
      </c>
    </row>
    <row r="1652" spans="1:52" x14ac:dyDescent="0.2">
      <c r="A1652" t="s">
        <v>4436</v>
      </c>
      <c r="AA1652" t="s">
        <v>4443</v>
      </c>
      <c r="AB1652">
        <v>4</v>
      </c>
    </row>
    <row r="1653" spans="1:52" x14ac:dyDescent="0.2">
      <c r="A1653" t="s">
        <v>4436</v>
      </c>
      <c r="AA1653" t="s">
        <v>4444</v>
      </c>
      <c r="AB1653">
        <v>5</v>
      </c>
    </row>
    <row r="1654" spans="1:52" x14ac:dyDescent="0.2">
      <c r="A1654" t="s">
        <v>4445</v>
      </c>
      <c r="B1654" t="s">
        <v>3003</v>
      </c>
      <c r="C1654" t="s">
        <v>4446</v>
      </c>
      <c r="D1654" t="s">
        <v>4447</v>
      </c>
      <c r="E1654" t="s">
        <v>13907</v>
      </c>
      <c r="F1654" t="s">
        <v>760</v>
      </c>
      <c r="H1654" t="s">
        <v>3003</v>
      </c>
      <c r="I1654" t="s">
        <v>93</v>
      </c>
      <c r="J1654" t="s">
        <v>0</v>
      </c>
      <c r="K1654" s="7" t="s">
        <v>94</v>
      </c>
      <c r="Q1654">
        <v>0</v>
      </c>
      <c r="S1654">
        <v>0</v>
      </c>
      <c r="T1654" t="s">
        <v>95</v>
      </c>
      <c r="U1654" t="s">
        <v>96</v>
      </c>
      <c r="V1654">
        <v>4990</v>
      </c>
      <c r="W1654">
        <v>5999</v>
      </c>
      <c r="X1654" t="s">
        <v>93</v>
      </c>
      <c r="Y1654" t="s">
        <v>93</v>
      </c>
      <c r="AA1654" t="s">
        <v>4448</v>
      </c>
      <c r="AB1654">
        <v>1</v>
      </c>
      <c r="AD1654" t="s">
        <v>97</v>
      </c>
      <c r="AS1654" t="s">
        <v>99</v>
      </c>
      <c r="AV1654" t="s">
        <v>93</v>
      </c>
      <c r="AW1654" t="s">
        <v>93</v>
      </c>
      <c r="AZ1654" t="s">
        <v>100</v>
      </c>
    </row>
    <row r="1655" spans="1:52" x14ac:dyDescent="0.2">
      <c r="A1655" t="s">
        <v>4445</v>
      </c>
      <c r="AA1655" t="s">
        <v>4449</v>
      </c>
      <c r="AB1655">
        <v>2</v>
      </c>
    </row>
    <row r="1656" spans="1:52" x14ac:dyDescent="0.2">
      <c r="A1656" t="s">
        <v>4445</v>
      </c>
      <c r="AA1656" t="s">
        <v>4450</v>
      </c>
      <c r="AB1656">
        <v>3</v>
      </c>
    </row>
    <row r="1657" spans="1:52" x14ac:dyDescent="0.2">
      <c r="A1657" t="s">
        <v>4451</v>
      </c>
      <c r="B1657" t="s">
        <v>3003</v>
      </c>
      <c r="C1657" t="s">
        <v>4452</v>
      </c>
      <c r="D1657" t="s">
        <v>4453</v>
      </c>
      <c r="E1657" t="s">
        <v>13907</v>
      </c>
      <c r="F1657" t="s">
        <v>760</v>
      </c>
      <c r="H1657" t="s">
        <v>3003</v>
      </c>
      <c r="I1657" t="s">
        <v>93</v>
      </c>
      <c r="J1657" t="s">
        <v>0</v>
      </c>
      <c r="K1657" s="7" t="s">
        <v>94</v>
      </c>
      <c r="Q1657">
        <v>0</v>
      </c>
      <c r="S1657">
        <v>0</v>
      </c>
      <c r="T1657" t="s">
        <v>95</v>
      </c>
      <c r="U1657" t="s">
        <v>96</v>
      </c>
      <c r="V1657">
        <v>3490</v>
      </c>
      <c r="X1657" t="s">
        <v>93</v>
      </c>
      <c r="Y1657" t="s">
        <v>93</v>
      </c>
      <c r="AA1657" t="s">
        <v>4454</v>
      </c>
      <c r="AB1657">
        <v>1</v>
      </c>
      <c r="AD1657" t="s">
        <v>97</v>
      </c>
      <c r="AS1657" t="s">
        <v>99</v>
      </c>
      <c r="AV1657" t="s">
        <v>93</v>
      </c>
      <c r="AW1657" t="s">
        <v>93</v>
      </c>
      <c r="AZ1657" t="s">
        <v>100</v>
      </c>
    </row>
    <row r="1658" spans="1:52" x14ac:dyDescent="0.2">
      <c r="A1658" t="s">
        <v>4451</v>
      </c>
      <c r="AA1658" t="s">
        <v>4455</v>
      </c>
      <c r="AB1658">
        <v>2</v>
      </c>
    </row>
    <row r="1659" spans="1:52" x14ac:dyDescent="0.2">
      <c r="A1659" t="s">
        <v>4451</v>
      </c>
      <c r="AA1659" t="s">
        <v>4456</v>
      </c>
      <c r="AB1659">
        <v>3</v>
      </c>
    </row>
    <row r="1660" spans="1:52" x14ac:dyDescent="0.2">
      <c r="A1660" t="s">
        <v>4451</v>
      </c>
      <c r="AA1660" t="s">
        <v>4457</v>
      </c>
      <c r="AB1660">
        <v>4</v>
      </c>
    </row>
    <row r="1661" spans="1:52" x14ac:dyDescent="0.2">
      <c r="A1661" t="s">
        <v>4451</v>
      </c>
      <c r="AA1661" t="s">
        <v>4458</v>
      </c>
      <c r="AB1661">
        <v>5</v>
      </c>
    </row>
    <row r="1662" spans="1:52" x14ac:dyDescent="0.2">
      <c r="A1662" t="s">
        <v>4459</v>
      </c>
      <c r="B1662" t="s">
        <v>3003</v>
      </c>
      <c r="C1662" t="s">
        <v>4460</v>
      </c>
      <c r="D1662" t="s">
        <v>4461</v>
      </c>
      <c r="E1662" t="s">
        <v>13907</v>
      </c>
      <c r="F1662" t="s">
        <v>760</v>
      </c>
      <c r="H1662" t="s">
        <v>3003</v>
      </c>
      <c r="I1662" t="s">
        <v>93</v>
      </c>
      <c r="J1662" t="s">
        <v>0</v>
      </c>
      <c r="K1662" s="7" t="s">
        <v>94</v>
      </c>
      <c r="Q1662">
        <v>0</v>
      </c>
      <c r="S1662">
        <v>0</v>
      </c>
      <c r="T1662" t="s">
        <v>95</v>
      </c>
      <c r="U1662" t="s">
        <v>96</v>
      </c>
      <c r="V1662">
        <v>759</v>
      </c>
      <c r="X1662" t="s">
        <v>93</v>
      </c>
      <c r="Y1662" t="s">
        <v>93</v>
      </c>
      <c r="AA1662" t="s">
        <v>4462</v>
      </c>
      <c r="AB1662">
        <v>1</v>
      </c>
      <c r="AD1662" t="s">
        <v>97</v>
      </c>
      <c r="AS1662" t="s">
        <v>99</v>
      </c>
      <c r="AV1662" t="s">
        <v>93</v>
      </c>
      <c r="AW1662" t="s">
        <v>93</v>
      </c>
      <c r="AZ1662" t="s">
        <v>100</v>
      </c>
    </row>
    <row r="1663" spans="1:52" x14ac:dyDescent="0.2">
      <c r="A1663" t="s">
        <v>4463</v>
      </c>
      <c r="B1663" t="s">
        <v>3003</v>
      </c>
      <c r="C1663" t="s">
        <v>4464</v>
      </c>
      <c r="D1663" t="s">
        <v>4461</v>
      </c>
      <c r="E1663" t="s">
        <v>13907</v>
      </c>
      <c r="F1663" t="s">
        <v>760</v>
      </c>
      <c r="H1663" t="s">
        <v>3003</v>
      </c>
      <c r="I1663" t="s">
        <v>93</v>
      </c>
      <c r="J1663" t="s">
        <v>0</v>
      </c>
      <c r="K1663" s="7" t="s">
        <v>94</v>
      </c>
      <c r="Q1663">
        <v>0</v>
      </c>
      <c r="S1663">
        <v>0</v>
      </c>
      <c r="T1663" t="s">
        <v>95</v>
      </c>
      <c r="U1663" t="s">
        <v>96</v>
      </c>
      <c r="V1663">
        <v>749</v>
      </c>
      <c r="X1663" t="s">
        <v>93</v>
      </c>
      <c r="Y1663" t="s">
        <v>93</v>
      </c>
      <c r="AA1663" t="s">
        <v>4465</v>
      </c>
      <c r="AB1663">
        <v>1</v>
      </c>
      <c r="AD1663" t="s">
        <v>97</v>
      </c>
      <c r="AS1663" t="s">
        <v>99</v>
      </c>
      <c r="AV1663" t="s">
        <v>93</v>
      </c>
      <c r="AW1663" t="s">
        <v>93</v>
      </c>
      <c r="AZ1663" t="s">
        <v>100</v>
      </c>
    </row>
    <row r="1664" spans="1:52" x14ac:dyDescent="0.2">
      <c r="A1664" t="s">
        <v>4466</v>
      </c>
      <c r="B1664" t="s">
        <v>3003</v>
      </c>
      <c r="C1664" t="s">
        <v>4467</v>
      </c>
      <c r="D1664" t="s">
        <v>4461</v>
      </c>
      <c r="E1664" t="s">
        <v>13907</v>
      </c>
      <c r="F1664" t="s">
        <v>760</v>
      </c>
      <c r="H1664" t="s">
        <v>3003</v>
      </c>
      <c r="I1664" t="s">
        <v>93</v>
      </c>
      <c r="J1664" t="s">
        <v>0</v>
      </c>
      <c r="K1664" s="7" t="s">
        <v>94</v>
      </c>
      <c r="Q1664">
        <v>0</v>
      </c>
      <c r="S1664">
        <v>0</v>
      </c>
      <c r="T1664" t="s">
        <v>95</v>
      </c>
      <c r="U1664" t="s">
        <v>96</v>
      </c>
      <c r="V1664">
        <v>749</v>
      </c>
      <c r="X1664" t="s">
        <v>93</v>
      </c>
      <c r="Y1664" t="s">
        <v>93</v>
      </c>
      <c r="AA1664" t="s">
        <v>4468</v>
      </c>
      <c r="AB1664">
        <v>1</v>
      </c>
      <c r="AD1664" t="s">
        <v>97</v>
      </c>
      <c r="AS1664" t="s">
        <v>99</v>
      </c>
      <c r="AV1664" t="s">
        <v>93</v>
      </c>
      <c r="AW1664" t="s">
        <v>93</v>
      </c>
      <c r="AZ1664" t="s">
        <v>100</v>
      </c>
    </row>
    <row r="1665" spans="1:52" x14ac:dyDescent="0.2">
      <c r="A1665" t="s">
        <v>4469</v>
      </c>
      <c r="B1665" t="s">
        <v>3003</v>
      </c>
      <c r="C1665" t="s">
        <v>4470</v>
      </c>
      <c r="D1665" t="s">
        <v>4471</v>
      </c>
      <c r="E1665" t="s">
        <v>13907</v>
      </c>
      <c r="F1665" t="s">
        <v>760</v>
      </c>
      <c r="H1665" t="s">
        <v>3003</v>
      </c>
      <c r="I1665" t="s">
        <v>93</v>
      </c>
      <c r="J1665" t="s">
        <v>0</v>
      </c>
      <c r="K1665" s="7" t="s">
        <v>94</v>
      </c>
      <c r="Q1665">
        <v>0</v>
      </c>
      <c r="S1665">
        <v>0</v>
      </c>
      <c r="T1665" t="s">
        <v>95</v>
      </c>
      <c r="U1665" t="s">
        <v>96</v>
      </c>
      <c r="V1665">
        <v>1690</v>
      </c>
      <c r="W1665">
        <v>3999</v>
      </c>
      <c r="X1665" t="s">
        <v>93</v>
      </c>
      <c r="Y1665" t="s">
        <v>93</v>
      </c>
      <c r="AA1665" t="s">
        <v>4472</v>
      </c>
      <c r="AB1665">
        <v>1</v>
      </c>
      <c r="AD1665" t="s">
        <v>97</v>
      </c>
      <c r="AS1665" t="s">
        <v>99</v>
      </c>
      <c r="AV1665" t="s">
        <v>93</v>
      </c>
      <c r="AW1665" t="s">
        <v>93</v>
      </c>
      <c r="AZ1665" t="s">
        <v>100</v>
      </c>
    </row>
    <row r="1666" spans="1:52" x14ac:dyDescent="0.2">
      <c r="A1666" t="s">
        <v>4469</v>
      </c>
      <c r="AA1666" t="s">
        <v>4473</v>
      </c>
      <c r="AB1666">
        <v>2</v>
      </c>
    </row>
    <row r="1667" spans="1:52" x14ac:dyDescent="0.2">
      <c r="A1667" t="s">
        <v>4469</v>
      </c>
      <c r="AA1667" t="s">
        <v>4474</v>
      </c>
      <c r="AB1667">
        <v>3</v>
      </c>
    </row>
    <row r="1668" spans="1:52" x14ac:dyDescent="0.2">
      <c r="A1668" t="s">
        <v>4475</v>
      </c>
      <c r="B1668" t="s">
        <v>3003</v>
      </c>
      <c r="C1668" t="s">
        <v>4476</v>
      </c>
      <c r="D1668" t="s">
        <v>4477</v>
      </c>
      <c r="E1668" t="s">
        <v>13908</v>
      </c>
      <c r="F1668" t="s">
        <v>760</v>
      </c>
      <c r="H1668" t="s">
        <v>3003</v>
      </c>
      <c r="I1668" t="s">
        <v>93</v>
      </c>
      <c r="J1668" t="s">
        <v>0</v>
      </c>
      <c r="K1668" s="7" t="s">
        <v>94</v>
      </c>
      <c r="Q1668">
        <v>0</v>
      </c>
      <c r="S1668">
        <v>0</v>
      </c>
      <c r="T1668" t="s">
        <v>95</v>
      </c>
      <c r="U1668" t="s">
        <v>96</v>
      </c>
      <c r="V1668">
        <v>1690</v>
      </c>
      <c r="W1668">
        <v>3399</v>
      </c>
      <c r="X1668" t="s">
        <v>93</v>
      </c>
      <c r="Y1668" t="s">
        <v>93</v>
      </c>
      <c r="AA1668" t="s">
        <v>4479</v>
      </c>
      <c r="AB1668">
        <v>1</v>
      </c>
      <c r="AD1668" t="s">
        <v>97</v>
      </c>
      <c r="AS1668" t="s">
        <v>99</v>
      </c>
      <c r="AV1668" t="s">
        <v>93</v>
      </c>
      <c r="AW1668" t="s">
        <v>93</v>
      </c>
      <c r="AZ1668" t="s">
        <v>100</v>
      </c>
    </row>
    <row r="1669" spans="1:52" x14ac:dyDescent="0.2">
      <c r="A1669" t="s">
        <v>4475</v>
      </c>
      <c r="AA1669" t="s">
        <v>4480</v>
      </c>
      <c r="AB1669">
        <v>2</v>
      </c>
    </row>
    <row r="1670" spans="1:52" x14ac:dyDescent="0.2">
      <c r="A1670" t="s">
        <v>4475</v>
      </c>
      <c r="AA1670" t="s">
        <v>4481</v>
      </c>
      <c r="AB1670">
        <v>3</v>
      </c>
    </row>
    <row r="1671" spans="1:52" x14ac:dyDescent="0.2">
      <c r="A1671" t="s">
        <v>4482</v>
      </c>
      <c r="B1671" t="s">
        <v>3003</v>
      </c>
      <c r="C1671" t="s">
        <v>4483</v>
      </c>
      <c r="D1671" t="s">
        <v>4484</v>
      </c>
      <c r="E1671" t="s">
        <v>13908</v>
      </c>
      <c r="F1671" t="s">
        <v>760</v>
      </c>
      <c r="H1671" t="s">
        <v>3003</v>
      </c>
      <c r="I1671" t="s">
        <v>93</v>
      </c>
      <c r="J1671" t="s">
        <v>0</v>
      </c>
      <c r="K1671" s="7" t="s">
        <v>94</v>
      </c>
      <c r="Q1671">
        <v>0</v>
      </c>
      <c r="S1671">
        <v>0</v>
      </c>
      <c r="T1671" t="s">
        <v>95</v>
      </c>
      <c r="U1671" t="s">
        <v>96</v>
      </c>
      <c r="V1671">
        <v>590</v>
      </c>
      <c r="W1671">
        <v>1999</v>
      </c>
      <c r="X1671" t="s">
        <v>93</v>
      </c>
      <c r="Y1671" t="s">
        <v>93</v>
      </c>
      <c r="AA1671" t="s">
        <v>4485</v>
      </c>
      <c r="AB1671">
        <v>1</v>
      </c>
      <c r="AD1671" t="s">
        <v>97</v>
      </c>
      <c r="AS1671" t="s">
        <v>99</v>
      </c>
      <c r="AV1671" t="s">
        <v>93</v>
      </c>
      <c r="AW1671" t="s">
        <v>93</v>
      </c>
      <c r="AZ1671" t="s">
        <v>100</v>
      </c>
    </row>
    <row r="1672" spans="1:52" x14ac:dyDescent="0.2">
      <c r="A1672" t="s">
        <v>4482</v>
      </c>
      <c r="AA1672" t="s">
        <v>4486</v>
      </c>
      <c r="AB1672">
        <v>2</v>
      </c>
    </row>
    <row r="1673" spans="1:52" x14ac:dyDescent="0.2">
      <c r="A1673" t="s">
        <v>4487</v>
      </c>
      <c r="B1673" t="s">
        <v>987</v>
      </c>
      <c r="C1673" t="s">
        <v>4488</v>
      </c>
      <c r="D1673" t="s">
        <v>4489</v>
      </c>
      <c r="E1673" t="s">
        <v>13907</v>
      </c>
      <c r="H1673" t="s">
        <v>987</v>
      </c>
      <c r="I1673" t="s">
        <v>93</v>
      </c>
      <c r="J1673" t="s">
        <v>0</v>
      </c>
      <c r="K1673" s="7" t="s">
        <v>94</v>
      </c>
      <c r="Q1673">
        <v>0</v>
      </c>
      <c r="S1673">
        <v>0</v>
      </c>
      <c r="T1673" t="s">
        <v>95</v>
      </c>
      <c r="U1673" t="s">
        <v>96</v>
      </c>
      <c r="V1673">
        <v>1640</v>
      </c>
      <c r="W1673">
        <v>2999</v>
      </c>
      <c r="X1673" t="s">
        <v>93</v>
      </c>
      <c r="Y1673" t="s">
        <v>93</v>
      </c>
      <c r="AA1673" t="s">
        <v>4490</v>
      </c>
      <c r="AB1673">
        <v>1</v>
      </c>
      <c r="AD1673" t="s">
        <v>97</v>
      </c>
      <c r="AS1673" t="s">
        <v>99</v>
      </c>
      <c r="AV1673" t="s">
        <v>93</v>
      </c>
      <c r="AW1673" t="s">
        <v>93</v>
      </c>
      <c r="AZ1673" t="s">
        <v>100</v>
      </c>
    </row>
    <row r="1674" spans="1:52" x14ac:dyDescent="0.2">
      <c r="A1674" t="s">
        <v>4491</v>
      </c>
      <c r="B1674" t="s">
        <v>987</v>
      </c>
      <c r="C1674" t="s">
        <v>4492</v>
      </c>
      <c r="D1674" t="s">
        <v>4493</v>
      </c>
      <c r="E1674" t="s">
        <v>13907</v>
      </c>
      <c r="H1674" t="s">
        <v>987</v>
      </c>
      <c r="I1674" t="s">
        <v>93</v>
      </c>
      <c r="J1674" t="s">
        <v>0</v>
      </c>
      <c r="K1674" s="7" t="s">
        <v>94</v>
      </c>
      <c r="Q1674">
        <v>0</v>
      </c>
      <c r="S1674">
        <v>1000</v>
      </c>
      <c r="T1674" t="s">
        <v>95</v>
      </c>
      <c r="U1674" t="s">
        <v>96</v>
      </c>
      <c r="V1674">
        <v>1690</v>
      </c>
      <c r="W1674">
        <v>2699</v>
      </c>
      <c r="X1674" t="s">
        <v>93</v>
      </c>
      <c r="Y1674" t="s">
        <v>93</v>
      </c>
      <c r="AA1674" t="s">
        <v>4494</v>
      </c>
      <c r="AB1674">
        <v>1</v>
      </c>
      <c r="AD1674" t="s">
        <v>97</v>
      </c>
      <c r="AS1674" t="s">
        <v>99</v>
      </c>
      <c r="AV1674" t="s">
        <v>93</v>
      </c>
      <c r="AW1674" t="s">
        <v>93</v>
      </c>
      <c r="AZ1674" t="s">
        <v>100</v>
      </c>
    </row>
    <row r="1675" spans="1:52" x14ac:dyDescent="0.2">
      <c r="A1675" t="s">
        <v>4495</v>
      </c>
      <c r="B1675" t="s">
        <v>987</v>
      </c>
      <c r="C1675" t="s">
        <v>4496</v>
      </c>
      <c r="D1675" t="s">
        <v>4497</v>
      </c>
      <c r="E1675" t="s">
        <v>13907</v>
      </c>
      <c r="H1675" t="s">
        <v>987</v>
      </c>
      <c r="I1675" t="s">
        <v>93</v>
      </c>
      <c r="J1675" t="s">
        <v>0</v>
      </c>
      <c r="K1675" s="7" t="s">
        <v>94</v>
      </c>
      <c r="Q1675">
        <v>0</v>
      </c>
      <c r="S1675">
        <v>1000</v>
      </c>
      <c r="T1675" t="s">
        <v>95</v>
      </c>
      <c r="U1675" t="s">
        <v>96</v>
      </c>
      <c r="V1675">
        <v>3990</v>
      </c>
      <c r="W1675">
        <v>4990</v>
      </c>
      <c r="X1675" t="s">
        <v>93</v>
      </c>
      <c r="Y1675" t="s">
        <v>93</v>
      </c>
      <c r="AA1675" t="s">
        <v>4498</v>
      </c>
      <c r="AB1675">
        <v>1</v>
      </c>
      <c r="AD1675" t="s">
        <v>97</v>
      </c>
      <c r="AS1675" t="s">
        <v>99</v>
      </c>
      <c r="AV1675" t="s">
        <v>93</v>
      </c>
      <c r="AW1675" t="s">
        <v>93</v>
      </c>
      <c r="AZ1675" t="s">
        <v>100</v>
      </c>
    </row>
    <row r="1676" spans="1:52" x14ac:dyDescent="0.2">
      <c r="A1676" t="s">
        <v>4495</v>
      </c>
      <c r="AA1676" t="s">
        <v>4499</v>
      </c>
      <c r="AB1676">
        <v>2</v>
      </c>
    </row>
    <row r="1677" spans="1:52" x14ac:dyDescent="0.2">
      <c r="A1677" t="s">
        <v>4495</v>
      </c>
      <c r="AA1677" t="s">
        <v>4500</v>
      </c>
      <c r="AB1677">
        <v>3</v>
      </c>
    </row>
    <row r="1678" spans="1:52" x14ac:dyDescent="0.2">
      <c r="A1678" t="s">
        <v>4495</v>
      </c>
      <c r="AA1678" t="s">
        <v>4501</v>
      </c>
      <c r="AB1678">
        <v>4</v>
      </c>
    </row>
    <row r="1679" spans="1:52" x14ac:dyDescent="0.2">
      <c r="A1679" t="s">
        <v>4495</v>
      </c>
      <c r="AA1679" t="s">
        <v>4502</v>
      </c>
      <c r="AB1679">
        <v>5</v>
      </c>
    </row>
    <row r="1680" spans="1:52" x14ac:dyDescent="0.2">
      <c r="A1680" t="s">
        <v>4529</v>
      </c>
      <c r="B1680" t="s">
        <v>987</v>
      </c>
      <c r="C1680" t="s">
        <v>4530</v>
      </c>
      <c r="D1680" t="s">
        <v>4531</v>
      </c>
      <c r="E1680" t="s">
        <v>13907</v>
      </c>
      <c r="H1680" t="s">
        <v>987</v>
      </c>
      <c r="I1680" t="s">
        <v>93</v>
      </c>
      <c r="J1680" t="s">
        <v>0</v>
      </c>
      <c r="K1680" s="7" t="s">
        <v>94</v>
      </c>
      <c r="Q1680">
        <v>0</v>
      </c>
      <c r="S1680">
        <v>0</v>
      </c>
      <c r="T1680" t="s">
        <v>95</v>
      </c>
      <c r="U1680" t="s">
        <v>96</v>
      </c>
      <c r="V1680">
        <v>2990</v>
      </c>
      <c r="W1680">
        <v>4076</v>
      </c>
      <c r="X1680" t="s">
        <v>93</v>
      </c>
      <c r="Y1680" t="s">
        <v>93</v>
      </c>
      <c r="AA1680" t="s">
        <v>4532</v>
      </c>
      <c r="AB1680">
        <v>1</v>
      </c>
      <c r="AD1680" t="s">
        <v>97</v>
      </c>
      <c r="AS1680" t="s">
        <v>99</v>
      </c>
      <c r="AV1680" t="s">
        <v>93</v>
      </c>
      <c r="AW1680" t="s">
        <v>93</v>
      </c>
      <c r="AZ1680" t="s">
        <v>100</v>
      </c>
    </row>
    <row r="1681" spans="1:52" x14ac:dyDescent="0.2">
      <c r="A1681" t="s">
        <v>4529</v>
      </c>
      <c r="AA1681" t="s">
        <v>4533</v>
      </c>
      <c r="AB1681">
        <v>2</v>
      </c>
    </row>
    <row r="1682" spans="1:52" x14ac:dyDescent="0.2">
      <c r="A1682" t="s">
        <v>4534</v>
      </c>
      <c r="B1682" t="s">
        <v>3003</v>
      </c>
      <c r="C1682" t="s">
        <v>4535</v>
      </c>
      <c r="D1682" t="s">
        <v>4536</v>
      </c>
      <c r="E1682" t="s">
        <v>13908</v>
      </c>
      <c r="F1682" t="s">
        <v>760</v>
      </c>
      <c r="H1682" t="s">
        <v>3003</v>
      </c>
      <c r="I1682" t="s">
        <v>93</v>
      </c>
      <c r="J1682" t="s">
        <v>0</v>
      </c>
      <c r="K1682" s="7" t="s">
        <v>94</v>
      </c>
      <c r="Q1682">
        <v>0</v>
      </c>
      <c r="S1682">
        <v>0</v>
      </c>
      <c r="T1682" t="s">
        <v>95</v>
      </c>
      <c r="U1682" t="s">
        <v>96</v>
      </c>
      <c r="V1682">
        <v>899</v>
      </c>
      <c r="X1682" t="s">
        <v>93</v>
      </c>
      <c r="Y1682" t="s">
        <v>93</v>
      </c>
      <c r="AA1682" t="s">
        <v>4537</v>
      </c>
      <c r="AB1682">
        <v>1</v>
      </c>
      <c r="AD1682" t="s">
        <v>97</v>
      </c>
      <c r="AS1682" t="s">
        <v>99</v>
      </c>
      <c r="AV1682" t="s">
        <v>93</v>
      </c>
      <c r="AW1682" t="s">
        <v>93</v>
      </c>
      <c r="AZ1682" t="s">
        <v>100</v>
      </c>
    </row>
    <row r="1683" spans="1:52" x14ac:dyDescent="0.2">
      <c r="A1683" t="s">
        <v>4538</v>
      </c>
      <c r="B1683" t="s">
        <v>3003</v>
      </c>
      <c r="C1683" t="s">
        <v>4539</v>
      </c>
      <c r="D1683" t="s">
        <v>4540</v>
      </c>
      <c r="E1683" t="s">
        <v>13908</v>
      </c>
      <c r="F1683" t="s">
        <v>760</v>
      </c>
      <c r="H1683" t="s">
        <v>3003</v>
      </c>
      <c r="I1683" t="s">
        <v>93</v>
      </c>
      <c r="J1683" t="s">
        <v>0</v>
      </c>
      <c r="K1683" s="7" t="s">
        <v>94</v>
      </c>
      <c r="Q1683">
        <v>0</v>
      </c>
      <c r="S1683">
        <v>0</v>
      </c>
      <c r="T1683" t="s">
        <v>95</v>
      </c>
      <c r="U1683" t="s">
        <v>96</v>
      </c>
      <c r="V1683">
        <v>1199</v>
      </c>
      <c r="X1683" t="s">
        <v>93</v>
      </c>
      <c r="Y1683" t="s">
        <v>93</v>
      </c>
      <c r="AA1683" t="s">
        <v>4541</v>
      </c>
      <c r="AB1683">
        <v>1</v>
      </c>
      <c r="AD1683" t="s">
        <v>97</v>
      </c>
      <c r="AS1683" t="s">
        <v>99</v>
      </c>
      <c r="AV1683" t="s">
        <v>93</v>
      </c>
      <c r="AW1683" t="s">
        <v>93</v>
      </c>
      <c r="AZ1683" t="s">
        <v>100</v>
      </c>
    </row>
    <row r="1684" spans="1:52" x14ac:dyDescent="0.2">
      <c r="A1684" t="s">
        <v>4542</v>
      </c>
      <c r="B1684" t="s">
        <v>3003</v>
      </c>
      <c r="C1684" t="s">
        <v>4543</v>
      </c>
      <c r="D1684" t="s">
        <v>4544</v>
      </c>
      <c r="E1684" t="s">
        <v>13908</v>
      </c>
      <c r="F1684" t="s">
        <v>760</v>
      </c>
      <c r="H1684" t="s">
        <v>3003</v>
      </c>
      <c r="I1684" t="s">
        <v>93</v>
      </c>
      <c r="J1684" t="s">
        <v>0</v>
      </c>
      <c r="K1684" s="7" t="s">
        <v>94</v>
      </c>
      <c r="Q1684">
        <v>0</v>
      </c>
      <c r="S1684">
        <v>0</v>
      </c>
      <c r="T1684" t="s">
        <v>95</v>
      </c>
      <c r="U1684" t="s">
        <v>96</v>
      </c>
      <c r="V1684">
        <v>599</v>
      </c>
      <c r="X1684" t="s">
        <v>93</v>
      </c>
      <c r="Y1684" t="s">
        <v>93</v>
      </c>
      <c r="AA1684" t="s">
        <v>4545</v>
      </c>
      <c r="AB1684">
        <v>1</v>
      </c>
      <c r="AD1684" t="s">
        <v>97</v>
      </c>
      <c r="AS1684" t="s">
        <v>99</v>
      </c>
      <c r="AV1684" t="s">
        <v>93</v>
      </c>
      <c r="AW1684" t="s">
        <v>93</v>
      </c>
      <c r="AZ1684" t="s">
        <v>100</v>
      </c>
    </row>
    <row r="1685" spans="1:52" x14ac:dyDescent="0.2">
      <c r="A1685" t="s">
        <v>4546</v>
      </c>
      <c r="B1685" t="s">
        <v>3003</v>
      </c>
      <c r="C1685" t="s">
        <v>4547</v>
      </c>
      <c r="D1685" t="s">
        <v>4548</v>
      </c>
      <c r="E1685" t="s">
        <v>13908</v>
      </c>
      <c r="F1685" t="s">
        <v>760</v>
      </c>
      <c r="H1685" t="s">
        <v>3003</v>
      </c>
      <c r="I1685" t="s">
        <v>93</v>
      </c>
      <c r="J1685" t="s">
        <v>0</v>
      </c>
      <c r="K1685" s="7" t="s">
        <v>94</v>
      </c>
      <c r="Q1685">
        <v>0</v>
      </c>
      <c r="S1685">
        <v>0</v>
      </c>
      <c r="T1685" t="s">
        <v>95</v>
      </c>
      <c r="U1685" t="s">
        <v>96</v>
      </c>
      <c r="V1685">
        <v>499</v>
      </c>
      <c r="X1685" t="s">
        <v>93</v>
      </c>
      <c r="Y1685" t="s">
        <v>93</v>
      </c>
      <c r="AA1685" t="s">
        <v>4549</v>
      </c>
      <c r="AB1685">
        <v>1</v>
      </c>
      <c r="AD1685" t="s">
        <v>97</v>
      </c>
      <c r="AS1685" t="s">
        <v>99</v>
      </c>
      <c r="AV1685" t="s">
        <v>93</v>
      </c>
      <c r="AW1685" t="s">
        <v>93</v>
      </c>
      <c r="AZ1685" t="s">
        <v>100</v>
      </c>
    </row>
    <row r="1686" spans="1:52" x14ac:dyDescent="0.2">
      <c r="A1686" t="s">
        <v>4550</v>
      </c>
      <c r="B1686" t="s">
        <v>3003</v>
      </c>
      <c r="C1686" t="s">
        <v>4551</v>
      </c>
      <c r="D1686" t="s">
        <v>4552</v>
      </c>
      <c r="E1686" t="s">
        <v>13908</v>
      </c>
      <c r="F1686" t="s">
        <v>760</v>
      </c>
      <c r="H1686" t="s">
        <v>3003</v>
      </c>
      <c r="I1686" t="s">
        <v>93</v>
      </c>
      <c r="J1686" t="s">
        <v>0</v>
      </c>
      <c r="K1686" s="7" t="s">
        <v>94</v>
      </c>
      <c r="Q1686">
        <v>0</v>
      </c>
      <c r="S1686">
        <v>0</v>
      </c>
      <c r="T1686" t="s">
        <v>95</v>
      </c>
      <c r="U1686" t="s">
        <v>96</v>
      </c>
      <c r="V1686">
        <v>1099</v>
      </c>
      <c r="X1686" t="s">
        <v>93</v>
      </c>
      <c r="Y1686" t="s">
        <v>93</v>
      </c>
      <c r="AA1686" t="s">
        <v>4553</v>
      </c>
      <c r="AB1686">
        <v>1</v>
      </c>
      <c r="AD1686" t="s">
        <v>97</v>
      </c>
      <c r="AS1686" t="s">
        <v>99</v>
      </c>
      <c r="AV1686" t="s">
        <v>93</v>
      </c>
      <c r="AW1686" t="s">
        <v>93</v>
      </c>
      <c r="AZ1686" t="s">
        <v>100</v>
      </c>
    </row>
    <row r="1687" spans="1:52" x14ac:dyDescent="0.2">
      <c r="A1687" t="s">
        <v>4554</v>
      </c>
      <c r="B1687" t="s">
        <v>3003</v>
      </c>
      <c r="C1687" t="s">
        <v>4555</v>
      </c>
      <c r="D1687" t="s">
        <v>4556</v>
      </c>
      <c r="E1687" t="s">
        <v>13908</v>
      </c>
      <c r="F1687" t="s">
        <v>760</v>
      </c>
      <c r="H1687" t="s">
        <v>3003</v>
      </c>
      <c r="I1687" t="s">
        <v>93</v>
      </c>
      <c r="J1687" t="s">
        <v>0</v>
      </c>
      <c r="K1687" s="7" t="s">
        <v>94</v>
      </c>
      <c r="Q1687">
        <v>0</v>
      </c>
      <c r="S1687">
        <v>0</v>
      </c>
      <c r="T1687" t="s">
        <v>95</v>
      </c>
      <c r="U1687" t="s">
        <v>96</v>
      </c>
      <c r="V1687">
        <v>499</v>
      </c>
      <c r="X1687" t="s">
        <v>93</v>
      </c>
      <c r="Y1687" t="s">
        <v>93</v>
      </c>
      <c r="AA1687" t="s">
        <v>4557</v>
      </c>
      <c r="AB1687">
        <v>1</v>
      </c>
      <c r="AD1687" t="s">
        <v>97</v>
      </c>
      <c r="AS1687" t="s">
        <v>99</v>
      </c>
      <c r="AV1687" t="s">
        <v>93</v>
      </c>
      <c r="AW1687" t="s">
        <v>93</v>
      </c>
      <c r="AZ1687" t="s">
        <v>100</v>
      </c>
    </row>
    <row r="1688" spans="1:52" x14ac:dyDescent="0.2">
      <c r="A1688" t="s">
        <v>4558</v>
      </c>
      <c r="B1688" t="s">
        <v>3003</v>
      </c>
      <c r="C1688" t="s">
        <v>4559</v>
      </c>
      <c r="D1688" t="s">
        <v>4560</v>
      </c>
      <c r="E1688" t="s">
        <v>13908</v>
      </c>
      <c r="F1688" t="s">
        <v>760</v>
      </c>
      <c r="H1688" t="s">
        <v>3003</v>
      </c>
      <c r="I1688" t="s">
        <v>93</v>
      </c>
      <c r="J1688" t="s">
        <v>0</v>
      </c>
      <c r="K1688" s="7" t="s">
        <v>94</v>
      </c>
      <c r="Q1688">
        <v>0</v>
      </c>
      <c r="S1688">
        <v>0</v>
      </c>
      <c r="T1688" t="s">
        <v>95</v>
      </c>
      <c r="U1688" t="s">
        <v>96</v>
      </c>
      <c r="V1688">
        <v>899</v>
      </c>
      <c r="X1688" t="s">
        <v>93</v>
      </c>
      <c r="Y1688" t="s">
        <v>93</v>
      </c>
      <c r="AA1688" t="s">
        <v>4561</v>
      </c>
      <c r="AB1688">
        <v>1</v>
      </c>
      <c r="AD1688" t="s">
        <v>97</v>
      </c>
      <c r="AS1688" t="s">
        <v>99</v>
      </c>
      <c r="AV1688" t="s">
        <v>93</v>
      </c>
      <c r="AW1688" t="s">
        <v>93</v>
      </c>
      <c r="AZ1688" t="s">
        <v>100</v>
      </c>
    </row>
    <row r="1689" spans="1:52" x14ac:dyDescent="0.2">
      <c r="A1689" t="s">
        <v>4562</v>
      </c>
      <c r="B1689" t="s">
        <v>3003</v>
      </c>
      <c r="C1689" t="s">
        <v>4563</v>
      </c>
      <c r="D1689" t="s">
        <v>4564</v>
      </c>
      <c r="E1689" t="s">
        <v>13908</v>
      </c>
      <c r="F1689" t="s">
        <v>760</v>
      </c>
      <c r="H1689" t="s">
        <v>3003</v>
      </c>
      <c r="I1689" t="s">
        <v>93</v>
      </c>
      <c r="J1689" t="s">
        <v>0</v>
      </c>
      <c r="K1689" s="7" t="s">
        <v>94</v>
      </c>
      <c r="Q1689">
        <v>0</v>
      </c>
      <c r="S1689">
        <v>0</v>
      </c>
      <c r="T1689" t="s">
        <v>95</v>
      </c>
      <c r="U1689" t="s">
        <v>96</v>
      </c>
      <c r="V1689">
        <v>599</v>
      </c>
      <c r="X1689" t="s">
        <v>93</v>
      </c>
      <c r="Y1689" t="s">
        <v>93</v>
      </c>
      <c r="AA1689" t="s">
        <v>4565</v>
      </c>
      <c r="AB1689">
        <v>1</v>
      </c>
      <c r="AD1689" t="s">
        <v>97</v>
      </c>
      <c r="AS1689" t="s">
        <v>99</v>
      </c>
      <c r="AV1689" t="s">
        <v>93</v>
      </c>
      <c r="AW1689" t="s">
        <v>93</v>
      </c>
      <c r="AZ1689" t="s">
        <v>100</v>
      </c>
    </row>
    <row r="1690" spans="1:52" x14ac:dyDescent="0.2">
      <c r="A1690" t="s">
        <v>4566</v>
      </c>
      <c r="B1690" t="s">
        <v>3003</v>
      </c>
      <c r="C1690" t="s">
        <v>4567</v>
      </c>
      <c r="D1690" t="s">
        <v>4568</v>
      </c>
      <c r="E1690" t="s">
        <v>13908</v>
      </c>
      <c r="F1690" t="s">
        <v>760</v>
      </c>
      <c r="H1690" t="s">
        <v>3003</v>
      </c>
      <c r="I1690" t="s">
        <v>93</v>
      </c>
      <c r="J1690" t="s">
        <v>0</v>
      </c>
      <c r="K1690" s="7" t="s">
        <v>94</v>
      </c>
      <c r="Q1690">
        <v>0</v>
      </c>
      <c r="S1690">
        <v>0</v>
      </c>
      <c r="T1690" t="s">
        <v>95</v>
      </c>
      <c r="U1690" t="s">
        <v>96</v>
      </c>
      <c r="V1690">
        <v>599</v>
      </c>
      <c r="X1690" t="s">
        <v>93</v>
      </c>
      <c r="Y1690" t="s">
        <v>93</v>
      </c>
      <c r="AA1690" t="s">
        <v>4569</v>
      </c>
      <c r="AB1690">
        <v>1</v>
      </c>
      <c r="AD1690" t="s">
        <v>97</v>
      </c>
      <c r="AS1690" t="s">
        <v>99</v>
      </c>
      <c r="AV1690" t="s">
        <v>93</v>
      </c>
      <c r="AW1690" t="s">
        <v>93</v>
      </c>
      <c r="AZ1690" t="s">
        <v>100</v>
      </c>
    </row>
    <row r="1691" spans="1:52" x14ac:dyDescent="0.2">
      <c r="A1691" t="s">
        <v>4570</v>
      </c>
      <c r="B1691" t="s">
        <v>3003</v>
      </c>
      <c r="C1691" t="s">
        <v>4571</v>
      </c>
      <c r="D1691" t="s">
        <v>4572</v>
      </c>
      <c r="E1691" t="s">
        <v>13908</v>
      </c>
      <c r="F1691" t="s">
        <v>760</v>
      </c>
      <c r="H1691" t="s">
        <v>3003</v>
      </c>
      <c r="I1691" t="s">
        <v>93</v>
      </c>
      <c r="J1691" t="s">
        <v>0</v>
      </c>
      <c r="K1691" s="7" t="s">
        <v>94</v>
      </c>
      <c r="Q1691">
        <v>0</v>
      </c>
      <c r="S1691">
        <v>0</v>
      </c>
      <c r="T1691" t="s">
        <v>95</v>
      </c>
      <c r="U1691" t="s">
        <v>96</v>
      </c>
      <c r="V1691">
        <v>599</v>
      </c>
      <c r="X1691" t="s">
        <v>93</v>
      </c>
      <c r="Y1691" t="s">
        <v>93</v>
      </c>
      <c r="AA1691" t="s">
        <v>4573</v>
      </c>
      <c r="AB1691">
        <v>1</v>
      </c>
      <c r="AD1691" t="s">
        <v>97</v>
      </c>
      <c r="AS1691" t="s">
        <v>99</v>
      </c>
      <c r="AV1691" t="s">
        <v>93</v>
      </c>
      <c r="AW1691" t="s">
        <v>93</v>
      </c>
      <c r="AZ1691" t="s">
        <v>100</v>
      </c>
    </row>
    <row r="1692" spans="1:52" x14ac:dyDescent="0.2">
      <c r="A1692" t="s">
        <v>4570</v>
      </c>
      <c r="AA1692" t="s">
        <v>4574</v>
      </c>
      <c r="AB1692">
        <v>2</v>
      </c>
    </row>
    <row r="1693" spans="1:52" x14ac:dyDescent="0.2">
      <c r="A1693" t="s">
        <v>4570</v>
      </c>
      <c r="AA1693" t="s">
        <v>4575</v>
      </c>
      <c r="AB1693">
        <v>3</v>
      </c>
    </row>
    <row r="1694" spans="1:52" x14ac:dyDescent="0.2">
      <c r="A1694" t="s">
        <v>4576</v>
      </c>
      <c r="B1694" t="s">
        <v>987</v>
      </c>
      <c r="C1694" t="s">
        <v>4577</v>
      </c>
      <c r="D1694" t="s">
        <v>4578</v>
      </c>
      <c r="E1694" t="s">
        <v>13908</v>
      </c>
      <c r="G1694" t="s">
        <v>839</v>
      </c>
      <c r="H1694" t="s">
        <v>987</v>
      </c>
      <c r="I1694" t="s">
        <v>93</v>
      </c>
      <c r="J1694" t="s">
        <v>0</v>
      </c>
      <c r="K1694" s="7" t="s">
        <v>94</v>
      </c>
      <c r="Q1694">
        <v>0</v>
      </c>
      <c r="S1694">
        <v>0</v>
      </c>
      <c r="T1694" t="s">
        <v>95</v>
      </c>
      <c r="U1694" t="s">
        <v>96</v>
      </c>
      <c r="V1694">
        <v>699</v>
      </c>
      <c r="X1694" t="s">
        <v>93</v>
      </c>
      <c r="Y1694" t="s">
        <v>93</v>
      </c>
      <c r="AA1694" t="s">
        <v>4579</v>
      </c>
      <c r="AB1694">
        <v>1</v>
      </c>
      <c r="AD1694" t="s">
        <v>97</v>
      </c>
      <c r="AS1694" t="s">
        <v>99</v>
      </c>
      <c r="AV1694" t="s">
        <v>93</v>
      </c>
      <c r="AW1694" t="s">
        <v>93</v>
      </c>
      <c r="AZ1694" t="s">
        <v>100</v>
      </c>
    </row>
    <row r="1695" spans="1:52" x14ac:dyDescent="0.2">
      <c r="A1695" t="s">
        <v>4580</v>
      </c>
      <c r="B1695" t="s">
        <v>987</v>
      </c>
      <c r="C1695" t="s">
        <v>4581</v>
      </c>
      <c r="D1695" t="s">
        <v>4582</v>
      </c>
      <c r="E1695" t="s">
        <v>13908</v>
      </c>
      <c r="G1695" t="s">
        <v>839</v>
      </c>
      <c r="H1695" t="s">
        <v>987</v>
      </c>
      <c r="I1695" t="s">
        <v>93</v>
      </c>
      <c r="J1695" t="s">
        <v>0</v>
      </c>
      <c r="K1695" s="7" t="s">
        <v>94</v>
      </c>
      <c r="Q1695">
        <v>0</v>
      </c>
      <c r="S1695">
        <v>0</v>
      </c>
      <c r="T1695" t="s">
        <v>95</v>
      </c>
      <c r="U1695" t="s">
        <v>96</v>
      </c>
      <c r="V1695">
        <v>1099</v>
      </c>
      <c r="X1695" t="s">
        <v>93</v>
      </c>
      <c r="Y1695" t="s">
        <v>93</v>
      </c>
      <c r="AA1695" t="s">
        <v>4583</v>
      </c>
      <c r="AB1695">
        <v>1</v>
      </c>
      <c r="AD1695" t="s">
        <v>97</v>
      </c>
      <c r="AS1695" t="s">
        <v>99</v>
      </c>
      <c r="AV1695" t="s">
        <v>93</v>
      </c>
      <c r="AW1695" t="s">
        <v>93</v>
      </c>
      <c r="AZ1695" t="s">
        <v>100</v>
      </c>
    </row>
    <row r="1696" spans="1:52" x14ac:dyDescent="0.2">
      <c r="A1696" t="s">
        <v>4584</v>
      </c>
      <c r="B1696" t="s">
        <v>987</v>
      </c>
      <c r="C1696" t="s">
        <v>4585</v>
      </c>
      <c r="D1696" t="s">
        <v>4586</v>
      </c>
      <c r="E1696" t="s">
        <v>13908</v>
      </c>
      <c r="G1696" t="s">
        <v>839</v>
      </c>
      <c r="H1696" t="s">
        <v>987</v>
      </c>
      <c r="I1696" t="s">
        <v>93</v>
      </c>
      <c r="J1696" t="s">
        <v>0</v>
      </c>
      <c r="K1696" s="7" t="s">
        <v>94</v>
      </c>
      <c r="Q1696">
        <v>0</v>
      </c>
      <c r="S1696">
        <v>0</v>
      </c>
      <c r="T1696" t="s">
        <v>95</v>
      </c>
      <c r="U1696" t="s">
        <v>96</v>
      </c>
      <c r="V1696">
        <v>999</v>
      </c>
      <c r="X1696" t="s">
        <v>93</v>
      </c>
      <c r="Y1696" t="s">
        <v>93</v>
      </c>
      <c r="AA1696" t="s">
        <v>4587</v>
      </c>
      <c r="AB1696">
        <v>1</v>
      </c>
      <c r="AD1696" t="s">
        <v>97</v>
      </c>
      <c r="AS1696" t="s">
        <v>99</v>
      </c>
      <c r="AV1696" t="s">
        <v>93</v>
      </c>
      <c r="AW1696" t="s">
        <v>93</v>
      </c>
      <c r="AZ1696" t="s">
        <v>100</v>
      </c>
    </row>
    <row r="1697" spans="1:52" x14ac:dyDescent="0.2">
      <c r="A1697" t="s">
        <v>4588</v>
      </c>
      <c r="B1697" t="s">
        <v>987</v>
      </c>
      <c r="C1697" t="s">
        <v>4589</v>
      </c>
      <c r="D1697" t="s">
        <v>4590</v>
      </c>
      <c r="E1697" t="s">
        <v>13908</v>
      </c>
      <c r="G1697" t="s">
        <v>839</v>
      </c>
      <c r="H1697" t="s">
        <v>987</v>
      </c>
      <c r="I1697" t="s">
        <v>93</v>
      </c>
      <c r="J1697" t="s">
        <v>0</v>
      </c>
      <c r="K1697" s="7" t="s">
        <v>94</v>
      </c>
      <c r="Q1697">
        <v>0</v>
      </c>
      <c r="S1697">
        <v>0</v>
      </c>
      <c r="T1697" t="s">
        <v>95</v>
      </c>
      <c r="U1697" t="s">
        <v>96</v>
      </c>
      <c r="V1697">
        <v>1199</v>
      </c>
      <c r="W1697">
        <v>1999</v>
      </c>
      <c r="X1697" t="s">
        <v>93</v>
      </c>
      <c r="Y1697" t="s">
        <v>93</v>
      </c>
      <c r="AA1697" t="s">
        <v>4591</v>
      </c>
      <c r="AB1697">
        <v>1</v>
      </c>
      <c r="AD1697" t="s">
        <v>97</v>
      </c>
      <c r="AS1697" t="s">
        <v>99</v>
      </c>
      <c r="AV1697" t="s">
        <v>93</v>
      </c>
      <c r="AW1697" t="s">
        <v>93</v>
      </c>
      <c r="AZ1697" t="s">
        <v>100</v>
      </c>
    </row>
    <row r="1698" spans="1:52" x14ac:dyDescent="0.2">
      <c r="A1698" t="s">
        <v>4592</v>
      </c>
      <c r="B1698" t="s">
        <v>987</v>
      </c>
      <c r="C1698" t="s">
        <v>4593</v>
      </c>
      <c r="D1698" t="s">
        <v>4594</v>
      </c>
      <c r="E1698" t="s">
        <v>13908</v>
      </c>
      <c r="G1698" t="s">
        <v>839</v>
      </c>
      <c r="H1698" t="s">
        <v>987</v>
      </c>
      <c r="I1698" t="s">
        <v>93</v>
      </c>
      <c r="J1698" t="s">
        <v>0</v>
      </c>
      <c r="K1698" s="7" t="s">
        <v>94</v>
      </c>
      <c r="Q1698">
        <v>0</v>
      </c>
      <c r="S1698">
        <v>0</v>
      </c>
      <c r="T1698" t="s">
        <v>95</v>
      </c>
      <c r="U1698" t="s">
        <v>96</v>
      </c>
      <c r="V1698">
        <v>1199</v>
      </c>
      <c r="W1698">
        <v>0</v>
      </c>
      <c r="X1698" t="s">
        <v>93</v>
      </c>
      <c r="Y1698" t="s">
        <v>93</v>
      </c>
      <c r="AA1698" t="s">
        <v>4595</v>
      </c>
      <c r="AB1698">
        <v>1</v>
      </c>
      <c r="AD1698" t="s">
        <v>97</v>
      </c>
      <c r="AS1698" t="s">
        <v>99</v>
      </c>
      <c r="AV1698" t="s">
        <v>93</v>
      </c>
      <c r="AW1698" t="s">
        <v>93</v>
      </c>
      <c r="AZ1698" t="s">
        <v>100</v>
      </c>
    </row>
    <row r="1699" spans="1:52" x14ac:dyDescent="0.2">
      <c r="A1699" t="s">
        <v>4596</v>
      </c>
      <c r="B1699" t="s">
        <v>987</v>
      </c>
      <c r="C1699" t="s">
        <v>4597</v>
      </c>
      <c r="D1699" t="s">
        <v>4598</v>
      </c>
      <c r="E1699" t="s">
        <v>13908</v>
      </c>
      <c r="G1699" t="s">
        <v>839</v>
      </c>
      <c r="H1699" t="s">
        <v>987</v>
      </c>
      <c r="I1699" t="s">
        <v>93</v>
      </c>
      <c r="J1699" t="s">
        <v>0</v>
      </c>
      <c r="K1699" s="7" t="s">
        <v>94</v>
      </c>
      <c r="Q1699">
        <v>0</v>
      </c>
      <c r="S1699">
        <v>0</v>
      </c>
      <c r="T1699" t="s">
        <v>95</v>
      </c>
      <c r="U1699" t="s">
        <v>96</v>
      </c>
      <c r="V1699">
        <v>899</v>
      </c>
      <c r="W1699">
        <v>0</v>
      </c>
      <c r="X1699" t="s">
        <v>93</v>
      </c>
      <c r="Y1699" t="s">
        <v>93</v>
      </c>
      <c r="AA1699" t="s">
        <v>4599</v>
      </c>
      <c r="AB1699">
        <v>1</v>
      </c>
      <c r="AD1699" t="s">
        <v>97</v>
      </c>
      <c r="AS1699" t="s">
        <v>99</v>
      </c>
      <c r="AV1699" t="s">
        <v>93</v>
      </c>
      <c r="AW1699" t="s">
        <v>93</v>
      </c>
      <c r="AZ1699" t="s">
        <v>100</v>
      </c>
    </row>
    <row r="1700" spans="1:52" x14ac:dyDescent="0.2">
      <c r="A1700" t="s">
        <v>4600</v>
      </c>
      <c r="B1700" t="s">
        <v>987</v>
      </c>
      <c r="C1700" t="s">
        <v>4601</v>
      </c>
      <c r="D1700" t="s">
        <v>4602</v>
      </c>
      <c r="E1700" t="s">
        <v>13908</v>
      </c>
      <c r="G1700" t="s">
        <v>839</v>
      </c>
      <c r="H1700" t="s">
        <v>987</v>
      </c>
      <c r="I1700" t="s">
        <v>93</v>
      </c>
      <c r="J1700" t="s">
        <v>0</v>
      </c>
      <c r="K1700" s="7" t="s">
        <v>94</v>
      </c>
      <c r="Q1700">
        <v>0</v>
      </c>
      <c r="S1700">
        <v>0</v>
      </c>
      <c r="T1700" t="s">
        <v>95</v>
      </c>
      <c r="U1700" t="s">
        <v>96</v>
      </c>
      <c r="V1700">
        <v>1499</v>
      </c>
      <c r="W1700">
        <v>0</v>
      </c>
      <c r="X1700" t="s">
        <v>93</v>
      </c>
      <c r="Y1700" t="s">
        <v>93</v>
      </c>
      <c r="AA1700" t="s">
        <v>4603</v>
      </c>
      <c r="AB1700">
        <v>1</v>
      </c>
      <c r="AD1700" t="s">
        <v>97</v>
      </c>
      <c r="AS1700" t="s">
        <v>99</v>
      </c>
      <c r="AV1700" t="s">
        <v>93</v>
      </c>
      <c r="AW1700" t="s">
        <v>93</v>
      </c>
      <c r="AZ1700" t="s">
        <v>100</v>
      </c>
    </row>
    <row r="1701" spans="1:52" x14ac:dyDescent="0.2">
      <c r="A1701" t="s">
        <v>4604</v>
      </c>
      <c r="B1701" t="s">
        <v>815</v>
      </c>
      <c r="C1701" t="s">
        <v>4605</v>
      </c>
      <c r="D1701" t="s">
        <v>4606</v>
      </c>
      <c r="E1701" t="s">
        <v>13908</v>
      </c>
      <c r="F1701" t="s">
        <v>760</v>
      </c>
      <c r="G1701" t="s">
        <v>814</v>
      </c>
      <c r="H1701" t="s">
        <v>815</v>
      </c>
      <c r="I1701" t="s">
        <v>93</v>
      </c>
      <c r="J1701" t="s">
        <v>0</v>
      </c>
      <c r="K1701" s="7" t="s">
        <v>94</v>
      </c>
      <c r="Q1701">
        <v>0</v>
      </c>
      <c r="S1701">
        <v>0</v>
      </c>
      <c r="T1701" t="s">
        <v>95</v>
      </c>
      <c r="U1701" t="s">
        <v>96</v>
      </c>
      <c r="V1701">
        <v>899</v>
      </c>
      <c r="X1701" t="s">
        <v>93</v>
      </c>
      <c r="Y1701" t="s">
        <v>93</v>
      </c>
      <c r="AA1701" t="s">
        <v>4607</v>
      </c>
      <c r="AB1701">
        <v>1</v>
      </c>
      <c r="AD1701" t="s">
        <v>97</v>
      </c>
      <c r="AS1701" t="s">
        <v>99</v>
      </c>
      <c r="AV1701" t="s">
        <v>93</v>
      </c>
      <c r="AW1701" t="s">
        <v>93</v>
      </c>
      <c r="AZ1701" t="s">
        <v>100</v>
      </c>
    </row>
    <row r="1702" spans="1:52" x14ac:dyDescent="0.2">
      <c r="A1702" t="s">
        <v>4608</v>
      </c>
      <c r="B1702" t="s">
        <v>815</v>
      </c>
      <c r="C1702" t="s">
        <v>4609</v>
      </c>
      <c r="D1702" t="s">
        <v>4610</v>
      </c>
      <c r="E1702" t="s">
        <v>13908</v>
      </c>
      <c r="F1702" t="s">
        <v>760</v>
      </c>
      <c r="G1702" t="s">
        <v>814</v>
      </c>
      <c r="H1702" t="s">
        <v>815</v>
      </c>
      <c r="I1702" t="s">
        <v>93</v>
      </c>
      <c r="J1702" t="s">
        <v>0</v>
      </c>
      <c r="K1702" s="7" t="s">
        <v>94</v>
      </c>
      <c r="Q1702">
        <v>0</v>
      </c>
      <c r="S1702">
        <v>1000</v>
      </c>
      <c r="T1702" t="s">
        <v>95</v>
      </c>
      <c r="U1702" t="s">
        <v>96</v>
      </c>
      <c r="V1702">
        <v>499</v>
      </c>
      <c r="X1702" t="s">
        <v>93</v>
      </c>
      <c r="Y1702" t="s">
        <v>93</v>
      </c>
      <c r="AA1702" t="s">
        <v>4611</v>
      </c>
      <c r="AB1702">
        <v>1</v>
      </c>
      <c r="AD1702" t="s">
        <v>97</v>
      </c>
      <c r="AS1702" t="s">
        <v>99</v>
      </c>
      <c r="AV1702" t="s">
        <v>93</v>
      </c>
      <c r="AW1702" t="s">
        <v>93</v>
      </c>
      <c r="AZ1702" t="s">
        <v>100</v>
      </c>
    </row>
    <row r="1703" spans="1:52" x14ac:dyDescent="0.2">
      <c r="A1703" t="s">
        <v>4608</v>
      </c>
      <c r="AA1703" t="s">
        <v>4612</v>
      </c>
      <c r="AB1703">
        <v>2</v>
      </c>
    </row>
    <row r="1704" spans="1:52" x14ac:dyDescent="0.2">
      <c r="A1704" t="s">
        <v>4608</v>
      </c>
      <c r="AA1704" t="s">
        <v>4613</v>
      </c>
      <c r="AB1704">
        <v>3</v>
      </c>
    </row>
    <row r="1705" spans="1:52" x14ac:dyDescent="0.2">
      <c r="A1705" t="s">
        <v>4608</v>
      </c>
      <c r="AA1705" t="s">
        <v>4614</v>
      </c>
      <c r="AB1705">
        <v>4</v>
      </c>
    </row>
    <row r="1706" spans="1:52" x14ac:dyDescent="0.2">
      <c r="A1706" t="s">
        <v>4615</v>
      </c>
      <c r="B1706" t="s">
        <v>815</v>
      </c>
      <c r="C1706" t="s">
        <v>4616</v>
      </c>
      <c r="D1706" t="s">
        <v>4617</v>
      </c>
      <c r="E1706" t="s">
        <v>13908</v>
      </c>
      <c r="F1706" t="s">
        <v>760</v>
      </c>
      <c r="G1706" t="s">
        <v>814</v>
      </c>
      <c r="H1706" t="s">
        <v>815</v>
      </c>
      <c r="I1706" t="s">
        <v>93</v>
      </c>
      <c r="J1706" t="s">
        <v>0</v>
      </c>
      <c r="K1706" s="7" t="s">
        <v>94</v>
      </c>
      <c r="Q1706">
        <v>0</v>
      </c>
      <c r="R1706" t="s">
        <v>822</v>
      </c>
      <c r="S1706">
        <v>1000</v>
      </c>
      <c r="T1706" t="s">
        <v>95</v>
      </c>
      <c r="U1706" t="s">
        <v>96</v>
      </c>
      <c r="V1706">
        <v>899</v>
      </c>
      <c r="X1706" t="s">
        <v>93</v>
      </c>
      <c r="Y1706" t="s">
        <v>93</v>
      </c>
      <c r="AA1706" t="s">
        <v>4618</v>
      </c>
      <c r="AB1706">
        <v>1</v>
      </c>
      <c r="AD1706" t="s">
        <v>97</v>
      </c>
      <c r="AS1706" t="s">
        <v>99</v>
      </c>
      <c r="AV1706" t="s">
        <v>93</v>
      </c>
      <c r="AW1706" t="s">
        <v>93</v>
      </c>
      <c r="AZ1706" t="s">
        <v>100</v>
      </c>
    </row>
    <row r="1707" spans="1:52" x14ac:dyDescent="0.2">
      <c r="A1707" t="s">
        <v>4619</v>
      </c>
      <c r="B1707" t="s">
        <v>815</v>
      </c>
      <c r="C1707" t="s">
        <v>4620</v>
      </c>
      <c r="D1707" t="s">
        <v>4621</v>
      </c>
      <c r="E1707" t="s">
        <v>13908</v>
      </c>
      <c r="F1707" t="s">
        <v>760</v>
      </c>
      <c r="G1707" t="s">
        <v>814</v>
      </c>
      <c r="H1707" t="s">
        <v>815</v>
      </c>
      <c r="I1707" t="s">
        <v>93</v>
      </c>
      <c r="J1707" t="s">
        <v>0</v>
      </c>
      <c r="K1707" s="7" t="s">
        <v>94</v>
      </c>
      <c r="Q1707">
        <v>0</v>
      </c>
      <c r="R1707" t="s">
        <v>822</v>
      </c>
      <c r="S1707">
        <v>1000</v>
      </c>
      <c r="T1707" t="s">
        <v>95</v>
      </c>
      <c r="U1707" t="s">
        <v>96</v>
      </c>
      <c r="V1707">
        <v>799</v>
      </c>
      <c r="X1707" t="s">
        <v>93</v>
      </c>
      <c r="Y1707" t="s">
        <v>93</v>
      </c>
      <c r="AA1707" t="s">
        <v>4622</v>
      </c>
      <c r="AB1707">
        <v>1</v>
      </c>
      <c r="AD1707" t="s">
        <v>97</v>
      </c>
      <c r="AS1707" t="s">
        <v>99</v>
      </c>
      <c r="AV1707" t="s">
        <v>93</v>
      </c>
      <c r="AW1707" t="s">
        <v>93</v>
      </c>
      <c r="AZ1707" t="s">
        <v>100</v>
      </c>
    </row>
    <row r="1708" spans="1:52" x14ac:dyDescent="0.2">
      <c r="A1708" t="s">
        <v>4623</v>
      </c>
      <c r="B1708" t="s">
        <v>2882</v>
      </c>
      <c r="C1708" t="s">
        <v>4624</v>
      </c>
      <c r="D1708" t="s">
        <v>4625</v>
      </c>
      <c r="E1708" t="s">
        <v>13908</v>
      </c>
      <c r="G1708" t="s">
        <v>760</v>
      </c>
      <c r="H1708" t="s">
        <v>2882</v>
      </c>
      <c r="I1708" t="s">
        <v>93</v>
      </c>
      <c r="J1708" t="s">
        <v>0</v>
      </c>
      <c r="K1708" s="7" t="s">
        <v>94</v>
      </c>
      <c r="Q1708">
        <v>0</v>
      </c>
      <c r="S1708">
        <v>0</v>
      </c>
      <c r="T1708" t="s">
        <v>2883</v>
      </c>
      <c r="U1708" t="s">
        <v>96</v>
      </c>
      <c r="V1708">
        <v>699</v>
      </c>
      <c r="W1708">
        <v>1999</v>
      </c>
      <c r="X1708" t="s">
        <v>93</v>
      </c>
      <c r="Y1708" t="s">
        <v>93</v>
      </c>
      <c r="AA1708" t="s">
        <v>4626</v>
      </c>
      <c r="AB1708">
        <v>1</v>
      </c>
      <c r="AD1708" t="s">
        <v>97</v>
      </c>
      <c r="AS1708" t="s">
        <v>99</v>
      </c>
      <c r="AV1708" t="s">
        <v>93</v>
      </c>
      <c r="AW1708" t="s">
        <v>93</v>
      </c>
      <c r="AZ1708" t="s">
        <v>100</v>
      </c>
    </row>
    <row r="1709" spans="1:52" x14ac:dyDescent="0.2">
      <c r="A1709" t="s">
        <v>4627</v>
      </c>
      <c r="B1709" t="s">
        <v>987</v>
      </c>
      <c r="C1709" t="s">
        <v>4628</v>
      </c>
      <c r="D1709" t="s">
        <v>4629</v>
      </c>
      <c r="E1709" t="s">
        <v>13910</v>
      </c>
      <c r="G1709" t="s">
        <v>839</v>
      </c>
      <c r="H1709" t="s">
        <v>987</v>
      </c>
      <c r="I1709" t="s">
        <v>93</v>
      </c>
      <c r="J1709" t="s">
        <v>0</v>
      </c>
      <c r="K1709" s="7" t="s">
        <v>94</v>
      </c>
      <c r="Q1709">
        <v>0</v>
      </c>
      <c r="S1709">
        <v>0</v>
      </c>
      <c r="T1709" t="s">
        <v>95</v>
      </c>
      <c r="U1709" t="s">
        <v>96</v>
      </c>
      <c r="V1709">
        <v>1199</v>
      </c>
      <c r="W1709">
        <v>0</v>
      </c>
      <c r="X1709" t="s">
        <v>93</v>
      </c>
      <c r="Y1709" t="s">
        <v>93</v>
      </c>
      <c r="AA1709" t="s">
        <v>4630</v>
      </c>
      <c r="AB1709">
        <v>1</v>
      </c>
      <c r="AD1709" t="s">
        <v>97</v>
      </c>
      <c r="AS1709" t="s">
        <v>99</v>
      </c>
      <c r="AU1709">
        <v>1999</v>
      </c>
      <c r="AV1709" t="s">
        <v>93</v>
      </c>
      <c r="AW1709" t="s">
        <v>93</v>
      </c>
      <c r="AZ1709" t="s">
        <v>100</v>
      </c>
    </row>
    <row r="1710" spans="1:52" x14ac:dyDescent="0.2">
      <c r="A1710" t="s">
        <v>4631</v>
      </c>
      <c r="B1710" t="s">
        <v>1719</v>
      </c>
      <c r="C1710" t="s">
        <v>4632</v>
      </c>
      <c r="D1710" t="s">
        <v>4633</v>
      </c>
      <c r="E1710" t="s">
        <v>4634</v>
      </c>
      <c r="G1710" t="s">
        <v>1718</v>
      </c>
      <c r="H1710" t="s">
        <v>1719</v>
      </c>
      <c r="I1710" t="s">
        <v>93</v>
      </c>
      <c r="J1710" t="s">
        <v>0</v>
      </c>
      <c r="K1710" s="7" t="s">
        <v>94</v>
      </c>
      <c r="Q1710">
        <v>0</v>
      </c>
      <c r="R1710" t="s">
        <v>822</v>
      </c>
      <c r="S1710">
        <v>1000</v>
      </c>
      <c r="T1710" t="s">
        <v>95</v>
      </c>
      <c r="U1710" t="s">
        <v>96</v>
      </c>
      <c r="V1710">
        <v>3699</v>
      </c>
      <c r="W1710">
        <v>0</v>
      </c>
      <c r="X1710" t="s">
        <v>93</v>
      </c>
      <c r="Y1710" t="s">
        <v>93</v>
      </c>
      <c r="AA1710" t="s">
        <v>4635</v>
      </c>
      <c r="AB1710">
        <v>1</v>
      </c>
      <c r="AD1710" t="s">
        <v>97</v>
      </c>
      <c r="AS1710" t="s">
        <v>99</v>
      </c>
      <c r="AV1710" t="s">
        <v>93</v>
      </c>
      <c r="AW1710" t="s">
        <v>93</v>
      </c>
      <c r="AZ1710" t="s">
        <v>100</v>
      </c>
    </row>
    <row r="1711" spans="1:52" x14ac:dyDescent="0.2">
      <c r="A1711" t="s">
        <v>4636</v>
      </c>
      <c r="B1711" t="s">
        <v>2882</v>
      </c>
      <c r="C1711" t="s">
        <v>4637</v>
      </c>
      <c r="D1711" t="s">
        <v>4638</v>
      </c>
      <c r="E1711" t="s">
        <v>13908</v>
      </c>
      <c r="G1711" t="s">
        <v>760</v>
      </c>
      <c r="H1711" t="s">
        <v>2882</v>
      </c>
      <c r="I1711" t="s">
        <v>93</v>
      </c>
      <c r="J1711" t="s">
        <v>0</v>
      </c>
      <c r="K1711" s="7" t="s">
        <v>94</v>
      </c>
      <c r="Q1711">
        <v>0</v>
      </c>
      <c r="S1711">
        <v>0</v>
      </c>
      <c r="T1711" t="s">
        <v>2883</v>
      </c>
      <c r="U1711" t="s">
        <v>96</v>
      </c>
      <c r="V1711">
        <v>1499</v>
      </c>
      <c r="X1711" t="s">
        <v>93</v>
      </c>
      <c r="Y1711" t="s">
        <v>93</v>
      </c>
      <c r="AA1711" t="s">
        <v>4639</v>
      </c>
      <c r="AB1711">
        <v>1</v>
      </c>
      <c r="AD1711" t="s">
        <v>97</v>
      </c>
      <c r="AS1711" t="s">
        <v>99</v>
      </c>
      <c r="AV1711" t="s">
        <v>93</v>
      </c>
      <c r="AW1711" t="s">
        <v>93</v>
      </c>
      <c r="AZ1711" t="s">
        <v>100</v>
      </c>
    </row>
    <row r="1712" spans="1:52" x14ac:dyDescent="0.2">
      <c r="A1712" t="s">
        <v>4640</v>
      </c>
      <c r="B1712" t="s">
        <v>2882</v>
      </c>
      <c r="C1712" t="s">
        <v>4641</v>
      </c>
      <c r="D1712" t="s">
        <v>4642</v>
      </c>
      <c r="E1712" t="s">
        <v>13908</v>
      </c>
      <c r="G1712" t="s">
        <v>760</v>
      </c>
      <c r="H1712" t="s">
        <v>2882</v>
      </c>
      <c r="I1712" t="s">
        <v>93</v>
      </c>
      <c r="J1712" t="s">
        <v>0</v>
      </c>
      <c r="K1712" s="7" t="s">
        <v>94</v>
      </c>
      <c r="Q1712">
        <v>0</v>
      </c>
      <c r="S1712">
        <v>0</v>
      </c>
      <c r="T1712" t="s">
        <v>2883</v>
      </c>
      <c r="U1712" t="s">
        <v>96</v>
      </c>
      <c r="V1712">
        <v>499</v>
      </c>
      <c r="X1712" t="s">
        <v>93</v>
      </c>
      <c r="Y1712" t="s">
        <v>93</v>
      </c>
      <c r="AA1712" t="s">
        <v>4643</v>
      </c>
      <c r="AB1712">
        <v>1</v>
      </c>
      <c r="AD1712" t="s">
        <v>97</v>
      </c>
      <c r="AS1712" t="s">
        <v>99</v>
      </c>
      <c r="AV1712" t="s">
        <v>93</v>
      </c>
      <c r="AW1712" t="s">
        <v>93</v>
      </c>
      <c r="AZ1712" t="s">
        <v>100</v>
      </c>
    </row>
    <row r="1713" spans="1:52" x14ac:dyDescent="0.2">
      <c r="A1713" t="s">
        <v>4644</v>
      </c>
      <c r="B1713" t="s">
        <v>3003</v>
      </c>
      <c r="C1713" t="s">
        <v>4645</v>
      </c>
      <c r="D1713" t="s">
        <v>4646</v>
      </c>
      <c r="E1713" t="s">
        <v>13908</v>
      </c>
      <c r="F1713" t="s">
        <v>760</v>
      </c>
      <c r="G1713" t="s">
        <v>986</v>
      </c>
      <c r="H1713" t="s">
        <v>3003</v>
      </c>
      <c r="I1713" t="s">
        <v>93</v>
      </c>
      <c r="J1713" t="s">
        <v>0</v>
      </c>
      <c r="K1713" s="7" t="s">
        <v>94</v>
      </c>
      <c r="Q1713">
        <v>0</v>
      </c>
      <c r="S1713">
        <v>0</v>
      </c>
      <c r="T1713" t="s">
        <v>95</v>
      </c>
      <c r="U1713" t="s">
        <v>96</v>
      </c>
      <c r="V1713">
        <v>899</v>
      </c>
      <c r="W1713">
        <v>1999</v>
      </c>
      <c r="X1713" t="s">
        <v>93</v>
      </c>
      <c r="Y1713" t="s">
        <v>93</v>
      </c>
      <c r="AA1713" t="s">
        <v>4647</v>
      </c>
      <c r="AB1713">
        <v>1</v>
      </c>
      <c r="AD1713" t="s">
        <v>97</v>
      </c>
      <c r="AS1713" t="s">
        <v>99</v>
      </c>
      <c r="AV1713" t="s">
        <v>93</v>
      </c>
      <c r="AW1713" t="s">
        <v>93</v>
      </c>
      <c r="AZ1713" t="s">
        <v>100</v>
      </c>
    </row>
    <row r="1714" spans="1:52" x14ac:dyDescent="0.2">
      <c r="A1714" t="s">
        <v>4648</v>
      </c>
      <c r="B1714" t="s">
        <v>987</v>
      </c>
      <c r="C1714" t="s">
        <v>4649</v>
      </c>
      <c r="D1714" t="s">
        <v>4650</v>
      </c>
      <c r="E1714" t="s">
        <v>13908</v>
      </c>
      <c r="F1714" t="s">
        <v>760</v>
      </c>
      <c r="G1714" t="s">
        <v>986</v>
      </c>
      <c r="H1714" t="s">
        <v>987</v>
      </c>
      <c r="I1714" t="s">
        <v>93</v>
      </c>
      <c r="J1714" t="s">
        <v>0</v>
      </c>
      <c r="K1714" s="7" t="s">
        <v>94</v>
      </c>
      <c r="Q1714">
        <v>0</v>
      </c>
      <c r="S1714">
        <v>0</v>
      </c>
      <c r="T1714" t="s">
        <v>95</v>
      </c>
      <c r="U1714" t="s">
        <v>96</v>
      </c>
      <c r="V1714">
        <v>999</v>
      </c>
      <c r="X1714" t="s">
        <v>93</v>
      </c>
      <c r="Y1714" t="s">
        <v>93</v>
      </c>
      <c r="AA1714" t="s">
        <v>4651</v>
      </c>
      <c r="AB1714">
        <v>1</v>
      </c>
      <c r="AD1714" t="s">
        <v>97</v>
      </c>
      <c r="AS1714" t="s">
        <v>99</v>
      </c>
      <c r="AV1714" t="s">
        <v>93</v>
      </c>
      <c r="AW1714" t="s">
        <v>93</v>
      </c>
      <c r="AZ1714" t="s">
        <v>100</v>
      </c>
    </row>
    <row r="1715" spans="1:52" x14ac:dyDescent="0.2">
      <c r="A1715" t="s">
        <v>4652</v>
      </c>
      <c r="B1715" t="s">
        <v>3003</v>
      </c>
      <c r="C1715" t="s">
        <v>4653</v>
      </c>
      <c r="D1715" t="s">
        <v>4654</v>
      </c>
      <c r="E1715" t="s">
        <v>13908</v>
      </c>
      <c r="F1715" t="s">
        <v>760</v>
      </c>
      <c r="H1715" t="s">
        <v>3003</v>
      </c>
      <c r="I1715" t="s">
        <v>93</v>
      </c>
      <c r="J1715" t="s">
        <v>0</v>
      </c>
      <c r="K1715" s="7" t="s">
        <v>94</v>
      </c>
      <c r="Q1715">
        <v>0</v>
      </c>
      <c r="S1715">
        <v>0</v>
      </c>
      <c r="T1715" t="s">
        <v>95</v>
      </c>
      <c r="U1715" t="s">
        <v>96</v>
      </c>
      <c r="V1715">
        <v>899</v>
      </c>
      <c r="X1715" t="s">
        <v>93</v>
      </c>
      <c r="Y1715" t="s">
        <v>93</v>
      </c>
      <c r="AA1715" t="s">
        <v>4655</v>
      </c>
      <c r="AB1715">
        <v>1</v>
      </c>
      <c r="AD1715" t="s">
        <v>97</v>
      </c>
      <c r="AS1715" t="s">
        <v>99</v>
      </c>
      <c r="AV1715" t="s">
        <v>93</v>
      </c>
      <c r="AW1715" t="s">
        <v>93</v>
      </c>
      <c r="AZ1715" t="s">
        <v>100</v>
      </c>
    </row>
    <row r="1716" spans="1:52" x14ac:dyDescent="0.2">
      <c r="A1716" t="s">
        <v>4656</v>
      </c>
      <c r="B1716" t="s">
        <v>3003</v>
      </c>
      <c r="C1716" t="s">
        <v>4657</v>
      </c>
      <c r="D1716" t="s">
        <v>4658</v>
      </c>
      <c r="E1716" t="s">
        <v>13908</v>
      </c>
      <c r="F1716" t="s">
        <v>760</v>
      </c>
      <c r="G1716" t="s">
        <v>986</v>
      </c>
      <c r="H1716" t="s">
        <v>3003</v>
      </c>
      <c r="I1716" t="s">
        <v>93</v>
      </c>
      <c r="J1716" t="s">
        <v>0</v>
      </c>
      <c r="K1716" s="7" t="s">
        <v>94</v>
      </c>
      <c r="Q1716">
        <v>0</v>
      </c>
      <c r="S1716">
        <v>0</v>
      </c>
      <c r="T1716" t="s">
        <v>95</v>
      </c>
      <c r="U1716" t="s">
        <v>96</v>
      </c>
      <c r="V1716">
        <v>899</v>
      </c>
      <c r="W1716">
        <v>1999</v>
      </c>
      <c r="X1716" t="s">
        <v>93</v>
      </c>
      <c r="Y1716" t="s">
        <v>93</v>
      </c>
      <c r="AA1716" t="s">
        <v>4659</v>
      </c>
      <c r="AB1716">
        <v>1</v>
      </c>
      <c r="AD1716" t="s">
        <v>97</v>
      </c>
      <c r="AS1716" t="s">
        <v>99</v>
      </c>
      <c r="AV1716" t="s">
        <v>93</v>
      </c>
      <c r="AW1716" t="s">
        <v>93</v>
      </c>
      <c r="AZ1716" t="s">
        <v>100</v>
      </c>
    </row>
    <row r="1717" spans="1:52" x14ac:dyDescent="0.2">
      <c r="A1717" t="s">
        <v>4660</v>
      </c>
      <c r="B1717" t="s">
        <v>3003</v>
      </c>
      <c r="C1717" t="s">
        <v>4661</v>
      </c>
      <c r="D1717" t="s">
        <v>4662</v>
      </c>
      <c r="E1717" t="s">
        <v>13908</v>
      </c>
      <c r="F1717" t="s">
        <v>760</v>
      </c>
      <c r="G1717" t="s">
        <v>986</v>
      </c>
      <c r="H1717" t="s">
        <v>3003</v>
      </c>
      <c r="I1717" t="s">
        <v>93</v>
      </c>
      <c r="J1717" t="s">
        <v>0</v>
      </c>
      <c r="K1717" s="7" t="s">
        <v>94</v>
      </c>
      <c r="Q1717">
        <v>0</v>
      </c>
      <c r="S1717">
        <v>0</v>
      </c>
      <c r="T1717" t="s">
        <v>95</v>
      </c>
      <c r="U1717" t="s">
        <v>96</v>
      </c>
      <c r="V1717">
        <v>799</v>
      </c>
      <c r="W1717">
        <v>1999</v>
      </c>
      <c r="X1717" t="s">
        <v>93</v>
      </c>
      <c r="Y1717" t="s">
        <v>93</v>
      </c>
      <c r="AA1717" t="s">
        <v>4663</v>
      </c>
      <c r="AB1717">
        <v>1</v>
      </c>
      <c r="AD1717" t="s">
        <v>97</v>
      </c>
      <c r="AS1717" t="s">
        <v>99</v>
      </c>
      <c r="AV1717" t="s">
        <v>93</v>
      </c>
      <c r="AW1717" t="s">
        <v>93</v>
      </c>
      <c r="AZ1717" t="s">
        <v>100</v>
      </c>
    </row>
    <row r="1718" spans="1:52" x14ac:dyDescent="0.2">
      <c r="A1718" t="s">
        <v>4664</v>
      </c>
      <c r="B1718" t="s">
        <v>987</v>
      </c>
      <c r="C1718" t="s">
        <v>4665</v>
      </c>
      <c r="D1718" t="s">
        <v>4666</v>
      </c>
      <c r="E1718" t="s">
        <v>13908</v>
      </c>
      <c r="F1718" t="s">
        <v>760</v>
      </c>
      <c r="G1718" t="s">
        <v>986</v>
      </c>
      <c r="H1718" t="s">
        <v>987</v>
      </c>
      <c r="I1718" t="s">
        <v>93</v>
      </c>
      <c r="J1718" t="s">
        <v>0</v>
      </c>
      <c r="K1718" s="7" t="s">
        <v>94</v>
      </c>
      <c r="Q1718">
        <v>0</v>
      </c>
      <c r="S1718">
        <v>1000</v>
      </c>
      <c r="T1718" t="s">
        <v>95</v>
      </c>
      <c r="U1718" t="s">
        <v>96</v>
      </c>
      <c r="V1718">
        <v>699</v>
      </c>
      <c r="W1718">
        <v>1999</v>
      </c>
      <c r="X1718" t="s">
        <v>93</v>
      </c>
      <c r="Y1718" t="s">
        <v>93</v>
      </c>
      <c r="AA1718" t="s">
        <v>4667</v>
      </c>
      <c r="AB1718">
        <v>1</v>
      </c>
      <c r="AD1718" t="s">
        <v>97</v>
      </c>
      <c r="AS1718" t="s">
        <v>99</v>
      </c>
      <c r="AV1718" t="s">
        <v>93</v>
      </c>
      <c r="AW1718" t="s">
        <v>93</v>
      </c>
      <c r="AZ1718" t="s">
        <v>100</v>
      </c>
    </row>
    <row r="1719" spans="1:52" x14ac:dyDescent="0.2">
      <c r="A1719" t="s">
        <v>4668</v>
      </c>
      <c r="B1719" t="s">
        <v>987</v>
      </c>
      <c r="C1719" t="s">
        <v>4669</v>
      </c>
      <c r="D1719" t="s">
        <v>4670</v>
      </c>
      <c r="E1719" t="s">
        <v>13904</v>
      </c>
      <c r="F1719" t="s">
        <v>760</v>
      </c>
      <c r="G1719" t="s">
        <v>1504</v>
      </c>
      <c r="H1719" t="s">
        <v>987</v>
      </c>
      <c r="I1719" t="s">
        <v>93</v>
      </c>
      <c r="J1719" t="s">
        <v>0</v>
      </c>
      <c r="K1719" s="7" t="s">
        <v>94</v>
      </c>
      <c r="Q1719">
        <v>0</v>
      </c>
      <c r="R1719" t="s">
        <v>822</v>
      </c>
      <c r="S1719">
        <v>1000</v>
      </c>
      <c r="T1719" t="s">
        <v>95</v>
      </c>
      <c r="U1719" t="s">
        <v>96</v>
      </c>
      <c r="V1719">
        <v>2499</v>
      </c>
      <c r="W1719">
        <v>4999</v>
      </c>
      <c r="X1719" t="s">
        <v>93</v>
      </c>
      <c r="Y1719" t="s">
        <v>93</v>
      </c>
      <c r="AA1719" t="s">
        <v>4671</v>
      </c>
      <c r="AB1719">
        <v>1</v>
      </c>
      <c r="AD1719" t="s">
        <v>97</v>
      </c>
      <c r="AS1719" t="s">
        <v>99</v>
      </c>
      <c r="AV1719" t="s">
        <v>93</v>
      </c>
      <c r="AW1719" t="s">
        <v>93</v>
      </c>
      <c r="AZ1719" t="s">
        <v>100</v>
      </c>
    </row>
    <row r="1720" spans="1:52" ht="320" x14ac:dyDescent="0.2">
      <c r="A1720" t="s">
        <v>4672</v>
      </c>
      <c r="B1720" t="s">
        <v>987</v>
      </c>
      <c r="C1720" t="s">
        <v>4673</v>
      </c>
      <c r="D1720" s="6" t="s">
        <v>13849</v>
      </c>
      <c r="E1720" t="s">
        <v>13908</v>
      </c>
      <c r="F1720" t="s">
        <v>760</v>
      </c>
      <c r="G1720" t="s">
        <v>986</v>
      </c>
      <c r="H1720" t="s">
        <v>987</v>
      </c>
      <c r="I1720" t="s">
        <v>93</v>
      </c>
      <c r="J1720" t="s">
        <v>0</v>
      </c>
      <c r="K1720" s="7" t="s">
        <v>94</v>
      </c>
      <c r="Q1720">
        <v>0</v>
      </c>
      <c r="R1720" t="s">
        <v>822</v>
      </c>
      <c r="S1720">
        <v>1000</v>
      </c>
      <c r="T1720" t="s">
        <v>95</v>
      </c>
      <c r="U1720" t="s">
        <v>96</v>
      </c>
      <c r="V1720">
        <v>899</v>
      </c>
      <c r="X1720" t="s">
        <v>93</v>
      </c>
      <c r="Y1720" t="s">
        <v>93</v>
      </c>
      <c r="AA1720" t="s">
        <v>4675</v>
      </c>
      <c r="AB1720">
        <v>1</v>
      </c>
      <c r="AD1720" t="s">
        <v>97</v>
      </c>
      <c r="AS1720" t="s">
        <v>99</v>
      </c>
      <c r="AV1720" t="s">
        <v>93</v>
      </c>
      <c r="AW1720" t="s">
        <v>93</v>
      </c>
      <c r="AZ1720" t="s">
        <v>100</v>
      </c>
    </row>
    <row r="1721" spans="1:52" x14ac:dyDescent="0.2">
      <c r="A1721" t="s">
        <v>4681</v>
      </c>
      <c r="B1721" t="s">
        <v>987</v>
      </c>
      <c r="C1721" t="s">
        <v>4682</v>
      </c>
      <c r="D1721" t="s">
        <v>4683</v>
      </c>
      <c r="E1721" t="s">
        <v>13908</v>
      </c>
      <c r="F1721" t="s">
        <v>760</v>
      </c>
      <c r="G1721" t="s">
        <v>986</v>
      </c>
      <c r="H1721" t="s">
        <v>987</v>
      </c>
      <c r="I1721" t="s">
        <v>93</v>
      </c>
      <c r="J1721" t="s">
        <v>0</v>
      </c>
      <c r="K1721" s="7" t="s">
        <v>94</v>
      </c>
      <c r="Q1721">
        <v>0</v>
      </c>
      <c r="S1721">
        <v>0</v>
      </c>
      <c r="T1721" t="s">
        <v>95</v>
      </c>
      <c r="U1721" t="s">
        <v>96</v>
      </c>
      <c r="V1721">
        <v>2599</v>
      </c>
      <c r="W1721">
        <v>4999</v>
      </c>
      <c r="X1721" t="s">
        <v>93</v>
      </c>
      <c r="Y1721" t="s">
        <v>93</v>
      </c>
      <c r="AA1721" t="s">
        <v>4684</v>
      </c>
      <c r="AB1721">
        <v>1</v>
      </c>
      <c r="AD1721" t="s">
        <v>97</v>
      </c>
      <c r="AS1721" t="s">
        <v>99</v>
      </c>
      <c r="AV1721" t="s">
        <v>93</v>
      </c>
      <c r="AW1721" t="s">
        <v>93</v>
      </c>
      <c r="AZ1721" t="s">
        <v>100</v>
      </c>
    </row>
    <row r="1722" spans="1:52" x14ac:dyDescent="0.2">
      <c r="A1722" t="s">
        <v>4685</v>
      </c>
      <c r="B1722" t="s">
        <v>987</v>
      </c>
      <c r="C1722" t="s">
        <v>4686</v>
      </c>
      <c r="D1722" t="s">
        <v>4687</v>
      </c>
      <c r="E1722" t="s">
        <v>13908</v>
      </c>
      <c r="F1722" t="s">
        <v>760</v>
      </c>
      <c r="G1722" t="s">
        <v>986</v>
      </c>
      <c r="H1722" t="s">
        <v>987</v>
      </c>
      <c r="I1722" t="s">
        <v>93</v>
      </c>
      <c r="J1722" t="s">
        <v>0</v>
      </c>
      <c r="K1722" s="7" t="s">
        <v>94</v>
      </c>
      <c r="Q1722">
        <v>0</v>
      </c>
      <c r="S1722">
        <v>0</v>
      </c>
      <c r="T1722" t="s">
        <v>95</v>
      </c>
      <c r="U1722" t="s">
        <v>96</v>
      </c>
      <c r="V1722">
        <v>899</v>
      </c>
      <c r="W1722">
        <v>1999</v>
      </c>
      <c r="X1722" t="s">
        <v>93</v>
      </c>
      <c r="Y1722" t="s">
        <v>93</v>
      </c>
      <c r="AA1722" t="s">
        <v>4688</v>
      </c>
      <c r="AB1722">
        <v>1</v>
      </c>
      <c r="AD1722" t="s">
        <v>97</v>
      </c>
      <c r="AS1722" t="s">
        <v>99</v>
      </c>
      <c r="AV1722" t="s">
        <v>93</v>
      </c>
      <c r="AW1722" t="s">
        <v>93</v>
      </c>
      <c r="AZ1722" t="s">
        <v>100</v>
      </c>
    </row>
    <row r="1723" spans="1:52" x14ac:dyDescent="0.2">
      <c r="A1723" t="s">
        <v>4689</v>
      </c>
      <c r="B1723" t="s">
        <v>987</v>
      </c>
      <c r="C1723" t="s">
        <v>4686</v>
      </c>
      <c r="D1723" t="s">
        <v>4690</v>
      </c>
      <c r="E1723" t="s">
        <v>4691</v>
      </c>
      <c r="F1723" t="s">
        <v>760</v>
      </c>
      <c r="G1723" t="s">
        <v>986</v>
      </c>
      <c r="H1723" t="s">
        <v>987</v>
      </c>
      <c r="I1723" t="s">
        <v>93</v>
      </c>
      <c r="J1723" t="s">
        <v>0</v>
      </c>
      <c r="K1723" s="7" t="s">
        <v>94</v>
      </c>
      <c r="Q1723">
        <v>0</v>
      </c>
      <c r="S1723">
        <v>0</v>
      </c>
      <c r="T1723" t="s">
        <v>95</v>
      </c>
      <c r="U1723" t="s">
        <v>96</v>
      </c>
      <c r="V1723">
        <v>1899</v>
      </c>
      <c r="W1723">
        <v>3999</v>
      </c>
      <c r="X1723" t="s">
        <v>93</v>
      </c>
      <c r="Y1723" t="s">
        <v>93</v>
      </c>
      <c r="AA1723" t="s">
        <v>4692</v>
      </c>
      <c r="AB1723">
        <v>1</v>
      </c>
      <c r="AD1723" t="s">
        <v>97</v>
      </c>
      <c r="AS1723" t="s">
        <v>99</v>
      </c>
      <c r="AU1723">
        <v>1899</v>
      </c>
      <c r="AV1723" t="s">
        <v>93</v>
      </c>
      <c r="AW1723" t="s">
        <v>93</v>
      </c>
      <c r="AZ1723" t="s">
        <v>100</v>
      </c>
    </row>
    <row r="1724" spans="1:52" x14ac:dyDescent="0.2">
      <c r="A1724" t="s">
        <v>4693</v>
      </c>
      <c r="B1724" t="s">
        <v>2882</v>
      </c>
      <c r="C1724" t="s">
        <v>4694</v>
      </c>
      <c r="D1724" t="s">
        <v>4695</v>
      </c>
      <c r="E1724" t="s">
        <v>13908</v>
      </c>
      <c r="G1724" t="s">
        <v>760</v>
      </c>
      <c r="H1724" t="s">
        <v>2882</v>
      </c>
      <c r="I1724" t="s">
        <v>93</v>
      </c>
      <c r="J1724" t="s">
        <v>0</v>
      </c>
      <c r="K1724" s="7" t="s">
        <v>94</v>
      </c>
      <c r="Q1724">
        <v>0</v>
      </c>
      <c r="S1724">
        <v>0</v>
      </c>
      <c r="T1724" t="s">
        <v>2883</v>
      </c>
      <c r="U1724" t="s">
        <v>96</v>
      </c>
      <c r="V1724">
        <v>1499</v>
      </c>
      <c r="X1724" t="s">
        <v>93</v>
      </c>
      <c r="Y1724" t="s">
        <v>93</v>
      </c>
      <c r="AA1724" t="s">
        <v>4696</v>
      </c>
      <c r="AB1724">
        <v>1</v>
      </c>
      <c r="AD1724" t="s">
        <v>97</v>
      </c>
      <c r="AS1724" t="s">
        <v>99</v>
      </c>
      <c r="AV1724" t="s">
        <v>93</v>
      </c>
      <c r="AW1724" t="s">
        <v>93</v>
      </c>
      <c r="AZ1724" t="s">
        <v>100</v>
      </c>
    </row>
    <row r="1725" spans="1:52" x14ac:dyDescent="0.2">
      <c r="A1725" t="s">
        <v>4697</v>
      </c>
      <c r="B1725" t="s">
        <v>2882</v>
      </c>
      <c r="C1725" t="s">
        <v>4698</v>
      </c>
      <c r="D1725" t="s">
        <v>4699</v>
      </c>
      <c r="E1725" t="s">
        <v>13908</v>
      </c>
      <c r="G1725" t="s">
        <v>760</v>
      </c>
      <c r="H1725" t="s">
        <v>2882</v>
      </c>
      <c r="I1725" t="s">
        <v>93</v>
      </c>
      <c r="J1725" t="s">
        <v>0</v>
      </c>
      <c r="K1725" s="7" t="s">
        <v>94</v>
      </c>
      <c r="Q1725">
        <v>0</v>
      </c>
      <c r="S1725">
        <v>0</v>
      </c>
      <c r="T1725" t="s">
        <v>2883</v>
      </c>
      <c r="U1725" t="s">
        <v>96</v>
      </c>
      <c r="V1725">
        <v>949</v>
      </c>
      <c r="X1725" t="s">
        <v>93</v>
      </c>
      <c r="Y1725" t="s">
        <v>93</v>
      </c>
      <c r="AA1725" t="s">
        <v>4700</v>
      </c>
      <c r="AB1725">
        <v>1</v>
      </c>
      <c r="AD1725" t="s">
        <v>97</v>
      </c>
      <c r="AS1725" t="s">
        <v>99</v>
      </c>
      <c r="AV1725" t="s">
        <v>93</v>
      </c>
      <c r="AW1725" t="s">
        <v>93</v>
      </c>
      <c r="AZ1725" t="s">
        <v>100</v>
      </c>
    </row>
    <row r="1726" spans="1:52" x14ac:dyDescent="0.2">
      <c r="A1726" t="s">
        <v>4701</v>
      </c>
      <c r="B1726" t="s">
        <v>2882</v>
      </c>
      <c r="C1726" t="s">
        <v>4702</v>
      </c>
      <c r="D1726" t="s">
        <v>4703</v>
      </c>
      <c r="E1726" t="s">
        <v>13908</v>
      </c>
      <c r="G1726" t="s">
        <v>760</v>
      </c>
      <c r="H1726" t="s">
        <v>2882</v>
      </c>
      <c r="I1726" t="s">
        <v>93</v>
      </c>
      <c r="J1726" t="s">
        <v>0</v>
      </c>
      <c r="K1726" s="7" t="s">
        <v>94</v>
      </c>
      <c r="Q1726">
        <v>0</v>
      </c>
      <c r="S1726">
        <v>0</v>
      </c>
      <c r="T1726" t="s">
        <v>2883</v>
      </c>
      <c r="U1726" t="s">
        <v>96</v>
      </c>
      <c r="V1726">
        <v>999</v>
      </c>
      <c r="X1726" t="s">
        <v>93</v>
      </c>
      <c r="Y1726" t="s">
        <v>93</v>
      </c>
      <c r="AA1726" t="s">
        <v>4704</v>
      </c>
      <c r="AB1726">
        <v>1</v>
      </c>
      <c r="AD1726" t="s">
        <v>97</v>
      </c>
      <c r="AS1726" t="s">
        <v>99</v>
      </c>
      <c r="AV1726" t="s">
        <v>93</v>
      </c>
      <c r="AW1726" t="s">
        <v>93</v>
      </c>
      <c r="AZ1726" t="s">
        <v>100</v>
      </c>
    </row>
    <row r="1727" spans="1:52" x14ac:dyDescent="0.2">
      <c r="A1727" t="s">
        <v>4705</v>
      </c>
      <c r="B1727" t="s">
        <v>2882</v>
      </c>
      <c r="C1727" t="s">
        <v>4706</v>
      </c>
      <c r="D1727" t="s">
        <v>4707</v>
      </c>
      <c r="E1727" t="s">
        <v>13908</v>
      </c>
      <c r="G1727" t="s">
        <v>760</v>
      </c>
      <c r="H1727" t="s">
        <v>2882</v>
      </c>
      <c r="I1727" t="s">
        <v>93</v>
      </c>
      <c r="J1727" t="s">
        <v>0</v>
      </c>
      <c r="K1727" s="7" t="s">
        <v>94</v>
      </c>
      <c r="Q1727">
        <v>0</v>
      </c>
      <c r="S1727">
        <v>0</v>
      </c>
      <c r="T1727" t="s">
        <v>2883</v>
      </c>
      <c r="U1727" t="s">
        <v>96</v>
      </c>
      <c r="V1727">
        <v>999</v>
      </c>
      <c r="X1727" t="s">
        <v>93</v>
      </c>
      <c r="Y1727" t="s">
        <v>93</v>
      </c>
      <c r="AA1727" t="s">
        <v>4708</v>
      </c>
      <c r="AB1727">
        <v>1</v>
      </c>
      <c r="AD1727" t="s">
        <v>97</v>
      </c>
      <c r="AS1727" t="s">
        <v>99</v>
      </c>
      <c r="AV1727" t="s">
        <v>93</v>
      </c>
      <c r="AW1727" t="s">
        <v>93</v>
      </c>
      <c r="AZ1727" t="s">
        <v>100</v>
      </c>
    </row>
    <row r="1728" spans="1:52" x14ac:dyDescent="0.2">
      <c r="A1728" t="s">
        <v>4709</v>
      </c>
      <c r="B1728" t="s">
        <v>3135</v>
      </c>
      <c r="C1728" t="s">
        <v>4710</v>
      </c>
      <c r="D1728" t="s">
        <v>4711</v>
      </c>
      <c r="E1728" t="s">
        <v>14036</v>
      </c>
      <c r="G1728" t="s">
        <v>1475</v>
      </c>
      <c r="H1728" t="s">
        <v>3135</v>
      </c>
      <c r="I1728" t="s">
        <v>97</v>
      </c>
      <c r="J1728" t="s">
        <v>0</v>
      </c>
      <c r="K1728" s="7" t="s">
        <v>94</v>
      </c>
      <c r="Q1728">
        <v>0</v>
      </c>
      <c r="S1728">
        <v>0</v>
      </c>
      <c r="T1728" t="s">
        <v>95</v>
      </c>
      <c r="U1728" t="s">
        <v>96</v>
      </c>
      <c r="V1728">
        <v>180</v>
      </c>
      <c r="W1728">
        <v>0</v>
      </c>
      <c r="X1728" t="s">
        <v>93</v>
      </c>
      <c r="Y1728" t="s">
        <v>93</v>
      </c>
      <c r="AA1728" t="s">
        <v>4713</v>
      </c>
      <c r="AB1728">
        <v>1</v>
      </c>
      <c r="AD1728" t="s">
        <v>97</v>
      </c>
      <c r="AS1728" t="s">
        <v>99</v>
      </c>
      <c r="AV1728" t="s">
        <v>93</v>
      </c>
      <c r="AW1728" t="s">
        <v>93</v>
      </c>
      <c r="AZ1728" t="s">
        <v>2731</v>
      </c>
    </row>
    <row r="1729" spans="1:52" x14ac:dyDescent="0.2">
      <c r="A1729" t="s">
        <v>4709</v>
      </c>
      <c r="AA1729" t="s">
        <v>4714</v>
      </c>
      <c r="AB1729">
        <v>2</v>
      </c>
    </row>
    <row r="1730" spans="1:52" x14ac:dyDescent="0.2">
      <c r="A1730" t="s">
        <v>4715</v>
      </c>
      <c r="B1730" t="s">
        <v>3135</v>
      </c>
      <c r="C1730" t="s">
        <v>4716</v>
      </c>
      <c r="D1730" t="s">
        <v>4711</v>
      </c>
      <c r="E1730" t="s">
        <v>14036</v>
      </c>
      <c r="G1730" t="s">
        <v>1475</v>
      </c>
      <c r="H1730" t="s">
        <v>3135</v>
      </c>
      <c r="I1730" t="s">
        <v>93</v>
      </c>
      <c r="J1730" t="s">
        <v>0</v>
      </c>
      <c r="K1730" s="7" t="s">
        <v>94</v>
      </c>
      <c r="Q1730">
        <v>0</v>
      </c>
      <c r="S1730">
        <v>0</v>
      </c>
      <c r="T1730" t="s">
        <v>95</v>
      </c>
      <c r="U1730" t="s">
        <v>96</v>
      </c>
      <c r="V1730">
        <v>180</v>
      </c>
      <c r="W1730">
        <v>0</v>
      </c>
      <c r="X1730" t="s">
        <v>93</v>
      </c>
      <c r="Y1730" t="s">
        <v>93</v>
      </c>
      <c r="AA1730" t="s">
        <v>4717</v>
      </c>
      <c r="AB1730">
        <v>1</v>
      </c>
      <c r="AD1730" t="s">
        <v>97</v>
      </c>
      <c r="AS1730" t="s">
        <v>99</v>
      </c>
      <c r="AV1730" t="s">
        <v>93</v>
      </c>
      <c r="AW1730" t="s">
        <v>93</v>
      </c>
      <c r="AZ1730" t="s">
        <v>100</v>
      </c>
    </row>
    <row r="1731" spans="1:52" x14ac:dyDescent="0.2">
      <c r="A1731" t="s">
        <v>4715</v>
      </c>
      <c r="AA1731" t="s">
        <v>4718</v>
      </c>
      <c r="AB1731">
        <v>2</v>
      </c>
    </row>
    <row r="1732" spans="1:52" x14ac:dyDescent="0.2">
      <c r="A1732" t="s">
        <v>4719</v>
      </c>
      <c r="B1732" t="s">
        <v>3135</v>
      </c>
      <c r="C1732" t="s">
        <v>4720</v>
      </c>
      <c r="D1732" t="s">
        <v>4721</v>
      </c>
      <c r="E1732" t="s">
        <v>14036</v>
      </c>
      <c r="G1732" t="s">
        <v>1475</v>
      </c>
      <c r="H1732" t="s">
        <v>3135</v>
      </c>
      <c r="I1732" t="s">
        <v>93</v>
      </c>
      <c r="J1732" t="s">
        <v>0</v>
      </c>
      <c r="K1732" s="7" t="s">
        <v>94</v>
      </c>
      <c r="Q1732">
        <v>0</v>
      </c>
      <c r="S1732">
        <v>0</v>
      </c>
      <c r="T1732" t="s">
        <v>95</v>
      </c>
      <c r="U1732" t="s">
        <v>96</v>
      </c>
      <c r="V1732">
        <v>373</v>
      </c>
      <c r="W1732">
        <v>0</v>
      </c>
      <c r="X1732" t="s">
        <v>93</v>
      </c>
      <c r="Y1732" t="s">
        <v>93</v>
      </c>
      <c r="AA1732" t="s">
        <v>4722</v>
      </c>
      <c r="AB1732">
        <v>1</v>
      </c>
      <c r="AD1732" t="s">
        <v>97</v>
      </c>
      <c r="AS1732" t="s">
        <v>99</v>
      </c>
      <c r="AV1732" t="s">
        <v>93</v>
      </c>
      <c r="AW1732" t="s">
        <v>93</v>
      </c>
      <c r="AZ1732" t="s">
        <v>100</v>
      </c>
    </row>
    <row r="1733" spans="1:52" x14ac:dyDescent="0.2">
      <c r="A1733" t="s">
        <v>4719</v>
      </c>
      <c r="AA1733" t="s">
        <v>4723</v>
      </c>
      <c r="AB1733">
        <v>2</v>
      </c>
    </row>
    <row r="1734" spans="1:52" x14ac:dyDescent="0.2">
      <c r="A1734" t="s">
        <v>4719</v>
      </c>
      <c r="AA1734" t="s">
        <v>4724</v>
      </c>
      <c r="AB1734">
        <v>3</v>
      </c>
    </row>
    <row r="1735" spans="1:52" x14ac:dyDescent="0.2">
      <c r="A1735" t="s">
        <v>4719</v>
      </c>
      <c r="AA1735" t="s">
        <v>4725</v>
      </c>
      <c r="AB1735">
        <v>4</v>
      </c>
    </row>
    <row r="1736" spans="1:52" x14ac:dyDescent="0.2">
      <c r="A1736" t="s">
        <v>4719</v>
      </c>
      <c r="AA1736" t="s">
        <v>4726</v>
      </c>
      <c r="AB1736">
        <v>5</v>
      </c>
    </row>
    <row r="1737" spans="1:52" x14ac:dyDescent="0.2">
      <c r="A1737" t="s">
        <v>4727</v>
      </c>
      <c r="B1737" t="s">
        <v>4730</v>
      </c>
      <c r="C1737" t="s">
        <v>4728</v>
      </c>
      <c r="D1737" t="s">
        <v>4729</v>
      </c>
      <c r="E1737" t="s">
        <v>14036</v>
      </c>
      <c r="G1737" t="s">
        <v>1475</v>
      </c>
      <c r="H1737" t="s">
        <v>4730</v>
      </c>
      <c r="I1737" t="s">
        <v>93</v>
      </c>
      <c r="J1737" t="s">
        <v>0</v>
      </c>
      <c r="K1737" s="7" t="s">
        <v>94</v>
      </c>
      <c r="Q1737">
        <v>0</v>
      </c>
      <c r="S1737">
        <v>0</v>
      </c>
      <c r="T1737" t="s">
        <v>95</v>
      </c>
      <c r="U1737" t="s">
        <v>96</v>
      </c>
      <c r="V1737">
        <v>373</v>
      </c>
      <c r="W1737">
        <v>0</v>
      </c>
      <c r="X1737" t="s">
        <v>93</v>
      </c>
      <c r="Y1737" t="s">
        <v>93</v>
      </c>
      <c r="AA1737" t="s">
        <v>4731</v>
      </c>
      <c r="AB1737">
        <v>1</v>
      </c>
      <c r="AD1737" t="s">
        <v>97</v>
      </c>
      <c r="AS1737" t="s">
        <v>99</v>
      </c>
      <c r="AV1737" t="s">
        <v>93</v>
      </c>
      <c r="AW1737" t="s">
        <v>93</v>
      </c>
      <c r="AZ1737" t="s">
        <v>100</v>
      </c>
    </row>
    <row r="1738" spans="1:52" x14ac:dyDescent="0.2">
      <c r="A1738" t="s">
        <v>4727</v>
      </c>
      <c r="AA1738" t="s">
        <v>4732</v>
      </c>
      <c r="AB1738">
        <v>2</v>
      </c>
    </row>
    <row r="1739" spans="1:52" x14ac:dyDescent="0.2">
      <c r="A1739" t="s">
        <v>4727</v>
      </c>
      <c r="AA1739" t="s">
        <v>4733</v>
      </c>
      <c r="AB1739">
        <v>3</v>
      </c>
    </row>
    <row r="1740" spans="1:52" x14ac:dyDescent="0.2">
      <c r="A1740" t="s">
        <v>4727</v>
      </c>
      <c r="AA1740" t="s">
        <v>4734</v>
      </c>
      <c r="AB1740">
        <v>4</v>
      </c>
    </row>
    <row r="1741" spans="1:52" x14ac:dyDescent="0.2">
      <c r="A1741" t="s">
        <v>4735</v>
      </c>
      <c r="B1741" t="s">
        <v>4730</v>
      </c>
      <c r="C1741" t="s">
        <v>4736</v>
      </c>
      <c r="D1741" t="s">
        <v>4737</v>
      </c>
      <c r="E1741" t="s">
        <v>14036</v>
      </c>
      <c r="G1741" t="s">
        <v>1475</v>
      </c>
      <c r="H1741" t="s">
        <v>4730</v>
      </c>
      <c r="I1741" t="s">
        <v>93</v>
      </c>
      <c r="J1741" t="s">
        <v>0</v>
      </c>
      <c r="K1741" s="7" t="s">
        <v>94</v>
      </c>
      <c r="Q1741">
        <v>0</v>
      </c>
      <c r="S1741">
        <v>0</v>
      </c>
      <c r="T1741" t="s">
        <v>95</v>
      </c>
      <c r="U1741" t="s">
        <v>96</v>
      </c>
      <c r="V1741">
        <v>373</v>
      </c>
      <c r="W1741">
        <v>0</v>
      </c>
      <c r="X1741" t="s">
        <v>93</v>
      </c>
      <c r="Y1741" t="s">
        <v>93</v>
      </c>
      <c r="AA1741" t="s">
        <v>4738</v>
      </c>
      <c r="AB1741">
        <v>1</v>
      </c>
      <c r="AD1741" t="s">
        <v>97</v>
      </c>
      <c r="AS1741" t="s">
        <v>99</v>
      </c>
      <c r="AV1741" t="s">
        <v>93</v>
      </c>
      <c r="AW1741" t="s">
        <v>93</v>
      </c>
      <c r="AZ1741" t="s">
        <v>100</v>
      </c>
    </row>
    <row r="1742" spans="1:52" x14ac:dyDescent="0.2">
      <c r="A1742" t="s">
        <v>4735</v>
      </c>
      <c r="AA1742" t="s">
        <v>4739</v>
      </c>
      <c r="AB1742">
        <v>2</v>
      </c>
    </row>
    <row r="1743" spans="1:52" x14ac:dyDescent="0.2">
      <c r="A1743" t="s">
        <v>4735</v>
      </c>
      <c r="AA1743" t="s">
        <v>4740</v>
      </c>
      <c r="AB1743">
        <v>3</v>
      </c>
    </row>
    <row r="1744" spans="1:52" x14ac:dyDescent="0.2">
      <c r="A1744" t="s">
        <v>4735</v>
      </c>
      <c r="AA1744" t="s">
        <v>4741</v>
      </c>
      <c r="AB1744">
        <v>4</v>
      </c>
    </row>
    <row r="1745" spans="1:52" x14ac:dyDescent="0.2">
      <c r="A1745" t="s">
        <v>4735</v>
      </c>
      <c r="AA1745" t="s">
        <v>4742</v>
      </c>
      <c r="AB1745">
        <v>5</v>
      </c>
    </row>
    <row r="1746" spans="1:52" x14ac:dyDescent="0.2">
      <c r="A1746" t="s">
        <v>4743</v>
      </c>
      <c r="B1746" t="s">
        <v>3135</v>
      </c>
      <c r="C1746" t="s">
        <v>4744</v>
      </c>
      <c r="D1746" t="s">
        <v>4745</v>
      </c>
      <c r="E1746" t="s">
        <v>14036</v>
      </c>
      <c r="G1746" t="s">
        <v>1475</v>
      </c>
      <c r="H1746" t="s">
        <v>3135</v>
      </c>
      <c r="I1746" t="s">
        <v>93</v>
      </c>
      <c r="J1746" t="s">
        <v>0</v>
      </c>
      <c r="K1746" s="7" t="s">
        <v>94</v>
      </c>
      <c r="Q1746">
        <v>0</v>
      </c>
      <c r="S1746">
        <v>0</v>
      </c>
      <c r="T1746" t="s">
        <v>95</v>
      </c>
      <c r="U1746" t="s">
        <v>96</v>
      </c>
      <c r="V1746">
        <v>222</v>
      </c>
      <c r="X1746" t="s">
        <v>93</v>
      </c>
      <c r="Y1746" t="s">
        <v>93</v>
      </c>
      <c r="AA1746" t="s">
        <v>4746</v>
      </c>
      <c r="AB1746">
        <v>1</v>
      </c>
      <c r="AD1746" t="s">
        <v>97</v>
      </c>
      <c r="AS1746" t="s">
        <v>99</v>
      </c>
      <c r="AV1746" t="s">
        <v>93</v>
      </c>
      <c r="AW1746" t="s">
        <v>93</v>
      </c>
      <c r="AZ1746" t="s">
        <v>100</v>
      </c>
    </row>
    <row r="1747" spans="1:52" x14ac:dyDescent="0.2">
      <c r="A1747" t="s">
        <v>4743</v>
      </c>
      <c r="AA1747" t="s">
        <v>4747</v>
      </c>
      <c r="AB1747">
        <v>2</v>
      </c>
    </row>
    <row r="1748" spans="1:52" x14ac:dyDescent="0.2">
      <c r="A1748" t="s">
        <v>4743</v>
      </c>
      <c r="AA1748" t="s">
        <v>4748</v>
      </c>
      <c r="AB1748">
        <v>3</v>
      </c>
    </row>
    <row r="1749" spans="1:52" x14ac:dyDescent="0.2">
      <c r="A1749" t="s">
        <v>4749</v>
      </c>
      <c r="B1749" t="s">
        <v>2882</v>
      </c>
      <c r="C1749" t="s">
        <v>4750</v>
      </c>
      <c r="D1749" t="s">
        <v>4751</v>
      </c>
      <c r="E1749" t="s">
        <v>14037</v>
      </c>
      <c r="G1749" t="s">
        <v>760</v>
      </c>
      <c r="H1749" t="s">
        <v>2882</v>
      </c>
      <c r="I1749" t="s">
        <v>93</v>
      </c>
      <c r="J1749" t="s">
        <v>0</v>
      </c>
      <c r="K1749" s="7" t="s">
        <v>94</v>
      </c>
      <c r="Q1749">
        <v>0</v>
      </c>
      <c r="S1749">
        <v>0</v>
      </c>
      <c r="T1749" t="s">
        <v>2883</v>
      </c>
      <c r="U1749" t="s">
        <v>96</v>
      </c>
      <c r="V1749">
        <v>1299</v>
      </c>
      <c r="W1749">
        <v>1999</v>
      </c>
      <c r="X1749" t="s">
        <v>93</v>
      </c>
      <c r="Y1749" t="s">
        <v>93</v>
      </c>
      <c r="AA1749" t="s">
        <v>4753</v>
      </c>
      <c r="AB1749">
        <v>1</v>
      </c>
      <c r="AD1749" t="s">
        <v>97</v>
      </c>
      <c r="AS1749" t="s">
        <v>99</v>
      </c>
      <c r="AV1749" t="s">
        <v>93</v>
      </c>
      <c r="AW1749" t="s">
        <v>93</v>
      </c>
      <c r="AZ1749" t="s">
        <v>100</v>
      </c>
    </row>
    <row r="1750" spans="1:52" x14ac:dyDescent="0.2">
      <c r="A1750" t="s">
        <v>4749</v>
      </c>
      <c r="AA1750" t="s">
        <v>4754</v>
      </c>
      <c r="AB1750">
        <v>2</v>
      </c>
    </row>
    <row r="1751" spans="1:52" x14ac:dyDescent="0.2">
      <c r="A1751" t="s">
        <v>4749</v>
      </c>
      <c r="AA1751" t="s">
        <v>4755</v>
      </c>
      <c r="AB1751">
        <v>3</v>
      </c>
    </row>
    <row r="1752" spans="1:52" x14ac:dyDescent="0.2">
      <c r="A1752" t="s">
        <v>4749</v>
      </c>
      <c r="AA1752" t="s">
        <v>4756</v>
      </c>
      <c r="AB1752">
        <v>4</v>
      </c>
    </row>
    <row r="1753" spans="1:52" x14ac:dyDescent="0.2">
      <c r="A1753" t="s">
        <v>4757</v>
      </c>
      <c r="B1753" t="s">
        <v>840</v>
      </c>
      <c r="C1753" t="s">
        <v>4758</v>
      </c>
      <c r="D1753" t="s">
        <v>4759</v>
      </c>
      <c r="E1753" t="s">
        <v>14037</v>
      </c>
      <c r="G1753" t="s">
        <v>839</v>
      </c>
      <c r="H1753" t="s">
        <v>840</v>
      </c>
      <c r="I1753" t="s">
        <v>93</v>
      </c>
      <c r="J1753" t="s">
        <v>0</v>
      </c>
      <c r="K1753" s="7" t="s">
        <v>94</v>
      </c>
      <c r="Q1753">
        <v>0</v>
      </c>
      <c r="R1753" t="s">
        <v>822</v>
      </c>
      <c r="S1753">
        <v>1000</v>
      </c>
      <c r="T1753" t="s">
        <v>95</v>
      </c>
      <c r="U1753" t="s">
        <v>96</v>
      </c>
      <c r="V1753">
        <v>600</v>
      </c>
      <c r="W1753">
        <v>0</v>
      </c>
      <c r="X1753" t="s">
        <v>93</v>
      </c>
      <c r="Y1753" t="s">
        <v>93</v>
      </c>
      <c r="AA1753" t="s">
        <v>4760</v>
      </c>
      <c r="AB1753">
        <v>1</v>
      </c>
      <c r="AD1753" t="s">
        <v>97</v>
      </c>
      <c r="AS1753" t="s">
        <v>99</v>
      </c>
      <c r="AV1753" t="s">
        <v>93</v>
      </c>
      <c r="AW1753" t="s">
        <v>93</v>
      </c>
      <c r="AZ1753" t="s">
        <v>100</v>
      </c>
    </row>
    <row r="1754" spans="1:52" x14ac:dyDescent="0.2">
      <c r="A1754" t="s">
        <v>4757</v>
      </c>
      <c r="AA1754" t="s">
        <v>4761</v>
      </c>
      <c r="AB1754">
        <v>2</v>
      </c>
    </row>
    <row r="1755" spans="1:52" x14ac:dyDescent="0.2">
      <c r="A1755" t="s">
        <v>4757</v>
      </c>
      <c r="AA1755" t="s">
        <v>4762</v>
      </c>
      <c r="AB1755">
        <v>3</v>
      </c>
    </row>
    <row r="1756" spans="1:52" x14ac:dyDescent="0.2">
      <c r="A1756" t="s">
        <v>4757</v>
      </c>
      <c r="AA1756" t="s">
        <v>4763</v>
      </c>
      <c r="AB1756">
        <v>4</v>
      </c>
    </row>
    <row r="1757" spans="1:52" ht="409.6" x14ac:dyDescent="0.2">
      <c r="A1757" t="s">
        <v>4764</v>
      </c>
      <c r="B1757" t="s">
        <v>4768</v>
      </c>
      <c r="C1757" t="s">
        <v>4765</v>
      </c>
      <c r="D1757" s="6" t="s">
        <v>13850</v>
      </c>
      <c r="E1757" t="s">
        <v>14037</v>
      </c>
      <c r="F1757" t="s">
        <v>813</v>
      </c>
      <c r="G1757" t="s">
        <v>4767</v>
      </c>
      <c r="H1757" t="s">
        <v>4768</v>
      </c>
      <c r="I1757" t="s">
        <v>93</v>
      </c>
      <c r="J1757" t="s">
        <v>0</v>
      </c>
      <c r="K1757" s="7" t="s">
        <v>94</v>
      </c>
      <c r="Q1757">
        <v>0</v>
      </c>
      <c r="S1757">
        <v>0</v>
      </c>
      <c r="T1757" t="s">
        <v>95</v>
      </c>
      <c r="U1757" t="s">
        <v>96</v>
      </c>
      <c r="V1757">
        <v>40</v>
      </c>
      <c r="X1757" t="s">
        <v>97</v>
      </c>
      <c r="Y1757" t="s">
        <v>93</v>
      </c>
      <c r="AA1757" t="s">
        <v>4769</v>
      </c>
      <c r="AB1757">
        <v>1</v>
      </c>
      <c r="AD1757" t="s">
        <v>97</v>
      </c>
      <c r="AS1757" t="s">
        <v>99</v>
      </c>
      <c r="AV1757" t="s">
        <v>93</v>
      </c>
      <c r="AW1757" t="s">
        <v>93</v>
      </c>
      <c r="AZ1757" t="s">
        <v>100</v>
      </c>
    </row>
    <row r="1758" spans="1:52" x14ac:dyDescent="0.2">
      <c r="A1758" t="s">
        <v>4778</v>
      </c>
      <c r="B1758" t="s">
        <v>2882</v>
      </c>
      <c r="C1758" t="s">
        <v>4779</v>
      </c>
      <c r="D1758" t="s">
        <v>4780</v>
      </c>
      <c r="E1758" t="s">
        <v>14037</v>
      </c>
      <c r="G1758" t="s">
        <v>760</v>
      </c>
      <c r="H1758" t="s">
        <v>2882</v>
      </c>
      <c r="I1758" t="s">
        <v>93</v>
      </c>
      <c r="J1758" t="s">
        <v>0</v>
      </c>
      <c r="K1758" s="7" t="s">
        <v>94</v>
      </c>
      <c r="Q1758">
        <v>0</v>
      </c>
      <c r="S1758">
        <v>0</v>
      </c>
      <c r="T1758" t="s">
        <v>2883</v>
      </c>
      <c r="U1758" t="s">
        <v>96</v>
      </c>
      <c r="V1758">
        <v>324</v>
      </c>
      <c r="X1758" t="s">
        <v>93</v>
      </c>
      <c r="Y1758" t="s">
        <v>93</v>
      </c>
      <c r="AA1758" t="s">
        <v>4781</v>
      </c>
      <c r="AB1758">
        <v>1</v>
      </c>
      <c r="AD1758" t="s">
        <v>97</v>
      </c>
      <c r="AS1758" t="s">
        <v>99</v>
      </c>
      <c r="AV1758" t="s">
        <v>93</v>
      </c>
      <c r="AW1758" t="s">
        <v>93</v>
      </c>
      <c r="AZ1758" t="s">
        <v>100</v>
      </c>
    </row>
    <row r="1759" spans="1:52" x14ac:dyDescent="0.2">
      <c r="A1759" t="s">
        <v>4778</v>
      </c>
      <c r="AA1759" t="s">
        <v>4782</v>
      </c>
      <c r="AB1759">
        <v>2</v>
      </c>
    </row>
    <row r="1760" spans="1:52" x14ac:dyDescent="0.2">
      <c r="A1760" t="s">
        <v>4778</v>
      </c>
      <c r="AA1760" t="s">
        <v>4783</v>
      </c>
      <c r="AB1760">
        <v>3</v>
      </c>
    </row>
    <row r="1761" spans="1:52" x14ac:dyDescent="0.2">
      <c r="A1761" t="s">
        <v>4784</v>
      </c>
      <c r="B1761" t="s">
        <v>2882</v>
      </c>
      <c r="C1761" t="s">
        <v>4785</v>
      </c>
      <c r="D1761" t="s">
        <v>4786</v>
      </c>
      <c r="E1761" t="s">
        <v>14037</v>
      </c>
      <c r="G1761" t="s">
        <v>760</v>
      </c>
      <c r="H1761" t="s">
        <v>2882</v>
      </c>
      <c r="I1761" t="s">
        <v>93</v>
      </c>
      <c r="J1761" t="s">
        <v>0</v>
      </c>
      <c r="K1761" s="7" t="s">
        <v>94</v>
      </c>
      <c r="Q1761">
        <v>0</v>
      </c>
      <c r="S1761">
        <v>0</v>
      </c>
      <c r="T1761" t="s">
        <v>2883</v>
      </c>
      <c r="U1761" t="s">
        <v>96</v>
      </c>
      <c r="V1761">
        <v>220</v>
      </c>
      <c r="X1761" t="s">
        <v>93</v>
      </c>
      <c r="Y1761" t="s">
        <v>93</v>
      </c>
      <c r="AA1761" t="s">
        <v>4787</v>
      </c>
      <c r="AB1761">
        <v>1</v>
      </c>
      <c r="AD1761" t="s">
        <v>97</v>
      </c>
      <c r="AS1761" t="s">
        <v>99</v>
      </c>
      <c r="AV1761" t="s">
        <v>93</v>
      </c>
      <c r="AW1761" t="s">
        <v>93</v>
      </c>
      <c r="AZ1761" t="s">
        <v>100</v>
      </c>
    </row>
    <row r="1762" spans="1:52" x14ac:dyDescent="0.2">
      <c r="A1762" t="s">
        <v>4788</v>
      </c>
      <c r="B1762" t="s">
        <v>2882</v>
      </c>
      <c r="C1762" t="s">
        <v>4789</v>
      </c>
      <c r="D1762" t="s">
        <v>4790</v>
      </c>
      <c r="E1762" t="s">
        <v>14037</v>
      </c>
      <c r="G1762" t="s">
        <v>760</v>
      </c>
      <c r="H1762" t="s">
        <v>2882</v>
      </c>
      <c r="I1762" t="s">
        <v>93</v>
      </c>
      <c r="J1762" t="s">
        <v>0</v>
      </c>
      <c r="K1762" s="7" t="s">
        <v>94</v>
      </c>
      <c r="Q1762">
        <v>0</v>
      </c>
      <c r="S1762">
        <v>0</v>
      </c>
      <c r="T1762" t="s">
        <v>2883</v>
      </c>
      <c r="U1762" t="s">
        <v>96</v>
      </c>
      <c r="V1762">
        <v>400</v>
      </c>
      <c r="X1762" t="s">
        <v>93</v>
      </c>
      <c r="Y1762" t="s">
        <v>93</v>
      </c>
      <c r="AA1762" t="s">
        <v>4791</v>
      </c>
      <c r="AB1762">
        <v>1</v>
      </c>
      <c r="AD1762" t="s">
        <v>97</v>
      </c>
      <c r="AS1762" t="s">
        <v>99</v>
      </c>
      <c r="AV1762" t="s">
        <v>93</v>
      </c>
      <c r="AW1762" t="s">
        <v>93</v>
      </c>
      <c r="AZ1762" t="s">
        <v>100</v>
      </c>
    </row>
    <row r="1763" spans="1:52" x14ac:dyDescent="0.2">
      <c r="A1763" t="s">
        <v>4792</v>
      </c>
      <c r="B1763" t="s">
        <v>2882</v>
      </c>
      <c r="C1763" t="s">
        <v>4793</v>
      </c>
      <c r="D1763" t="s">
        <v>4794</v>
      </c>
      <c r="E1763" t="s">
        <v>14037</v>
      </c>
      <c r="G1763" t="s">
        <v>760</v>
      </c>
      <c r="H1763" t="s">
        <v>2882</v>
      </c>
      <c r="I1763" t="s">
        <v>93</v>
      </c>
      <c r="J1763" t="s">
        <v>0</v>
      </c>
      <c r="K1763" s="7" t="s">
        <v>94</v>
      </c>
      <c r="Q1763">
        <v>0</v>
      </c>
      <c r="S1763">
        <v>0</v>
      </c>
      <c r="T1763" t="s">
        <v>2883</v>
      </c>
      <c r="U1763" t="s">
        <v>96</v>
      </c>
      <c r="V1763">
        <v>300</v>
      </c>
      <c r="X1763" t="s">
        <v>93</v>
      </c>
      <c r="Y1763" t="s">
        <v>93</v>
      </c>
      <c r="AA1763" t="s">
        <v>4795</v>
      </c>
      <c r="AB1763">
        <v>1</v>
      </c>
      <c r="AD1763" t="s">
        <v>97</v>
      </c>
      <c r="AS1763" t="s">
        <v>99</v>
      </c>
      <c r="AV1763" t="s">
        <v>93</v>
      </c>
      <c r="AW1763" t="s">
        <v>93</v>
      </c>
      <c r="AZ1763" t="s">
        <v>100</v>
      </c>
    </row>
    <row r="1764" spans="1:52" x14ac:dyDescent="0.2">
      <c r="A1764" t="s">
        <v>4796</v>
      </c>
      <c r="B1764" t="s">
        <v>2882</v>
      </c>
      <c r="C1764" t="s">
        <v>4797</v>
      </c>
      <c r="D1764" t="s">
        <v>4794</v>
      </c>
      <c r="E1764" t="s">
        <v>14037</v>
      </c>
      <c r="G1764" t="s">
        <v>760</v>
      </c>
      <c r="H1764" t="s">
        <v>2882</v>
      </c>
      <c r="I1764" t="s">
        <v>93</v>
      </c>
      <c r="J1764" t="s">
        <v>0</v>
      </c>
      <c r="K1764" s="7" t="s">
        <v>94</v>
      </c>
      <c r="Q1764">
        <v>0</v>
      </c>
      <c r="S1764">
        <v>0</v>
      </c>
      <c r="T1764" t="s">
        <v>2883</v>
      </c>
      <c r="U1764" t="s">
        <v>96</v>
      </c>
      <c r="V1764">
        <v>400</v>
      </c>
      <c r="X1764" t="s">
        <v>93</v>
      </c>
      <c r="Y1764" t="s">
        <v>93</v>
      </c>
      <c r="AA1764" t="s">
        <v>4798</v>
      </c>
      <c r="AB1764">
        <v>1</v>
      </c>
      <c r="AD1764" t="s">
        <v>97</v>
      </c>
      <c r="AS1764" t="s">
        <v>99</v>
      </c>
      <c r="AV1764" t="s">
        <v>93</v>
      </c>
      <c r="AW1764" t="s">
        <v>93</v>
      </c>
      <c r="AZ1764" t="s">
        <v>100</v>
      </c>
    </row>
    <row r="1765" spans="1:52" x14ac:dyDescent="0.2">
      <c r="A1765" t="s">
        <v>4799</v>
      </c>
      <c r="B1765" t="s">
        <v>2882</v>
      </c>
      <c r="C1765" t="s">
        <v>4800</v>
      </c>
      <c r="D1765" t="s">
        <v>4801</v>
      </c>
      <c r="E1765" t="s">
        <v>14037</v>
      </c>
      <c r="G1765" t="s">
        <v>760</v>
      </c>
      <c r="H1765" t="s">
        <v>2882</v>
      </c>
      <c r="I1765" t="s">
        <v>93</v>
      </c>
      <c r="J1765" t="s">
        <v>0</v>
      </c>
      <c r="K1765" s="7" t="s">
        <v>94</v>
      </c>
      <c r="Q1765">
        <v>0</v>
      </c>
      <c r="S1765">
        <v>0</v>
      </c>
      <c r="T1765" t="s">
        <v>2883</v>
      </c>
      <c r="U1765" t="s">
        <v>96</v>
      </c>
      <c r="V1765">
        <v>300</v>
      </c>
      <c r="X1765" t="s">
        <v>93</v>
      </c>
      <c r="Y1765" t="s">
        <v>93</v>
      </c>
      <c r="AA1765" t="s">
        <v>4802</v>
      </c>
      <c r="AB1765">
        <v>1</v>
      </c>
      <c r="AD1765" t="s">
        <v>97</v>
      </c>
      <c r="AS1765" t="s">
        <v>99</v>
      </c>
      <c r="AV1765" t="s">
        <v>93</v>
      </c>
      <c r="AW1765" t="s">
        <v>93</v>
      </c>
      <c r="AZ1765" t="s">
        <v>100</v>
      </c>
    </row>
    <row r="1766" spans="1:52" x14ac:dyDescent="0.2">
      <c r="A1766" t="s">
        <v>4803</v>
      </c>
      <c r="B1766" t="s">
        <v>2882</v>
      </c>
      <c r="C1766" t="s">
        <v>4804</v>
      </c>
      <c r="D1766" t="s">
        <v>4805</v>
      </c>
      <c r="E1766" t="s">
        <v>14037</v>
      </c>
      <c r="G1766" t="s">
        <v>760</v>
      </c>
      <c r="H1766" t="s">
        <v>2882</v>
      </c>
      <c r="I1766" t="s">
        <v>93</v>
      </c>
      <c r="J1766" t="s">
        <v>0</v>
      </c>
      <c r="K1766" s="7" t="s">
        <v>94</v>
      </c>
      <c r="Q1766">
        <v>0</v>
      </c>
      <c r="S1766">
        <v>0</v>
      </c>
      <c r="T1766" t="s">
        <v>2883</v>
      </c>
      <c r="U1766" t="s">
        <v>96</v>
      </c>
      <c r="V1766">
        <v>273</v>
      </c>
      <c r="X1766" t="s">
        <v>93</v>
      </c>
      <c r="Y1766" t="s">
        <v>93</v>
      </c>
      <c r="AA1766" t="s">
        <v>4806</v>
      </c>
      <c r="AB1766">
        <v>1</v>
      </c>
      <c r="AD1766" t="s">
        <v>97</v>
      </c>
      <c r="AS1766" t="s">
        <v>99</v>
      </c>
      <c r="AV1766" t="s">
        <v>93</v>
      </c>
      <c r="AW1766" t="s">
        <v>93</v>
      </c>
      <c r="AZ1766" t="s">
        <v>100</v>
      </c>
    </row>
    <row r="1767" spans="1:52" x14ac:dyDescent="0.2">
      <c r="A1767" t="s">
        <v>4807</v>
      </c>
      <c r="B1767" t="s">
        <v>2882</v>
      </c>
      <c r="C1767" t="s">
        <v>4808</v>
      </c>
      <c r="D1767" t="s">
        <v>4809</v>
      </c>
      <c r="E1767" t="s">
        <v>14037</v>
      </c>
      <c r="G1767" t="s">
        <v>760</v>
      </c>
      <c r="H1767" t="s">
        <v>2882</v>
      </c>
      <c r="I1767" t="s">
        <v>93</v>
      </c>
      <c r="J1767" t="s">
        <v>0</v>
      </c>
      <c r="K1767" s="7" t="s">
        <v>94</v>
      </c>
      <c r="Q1767">
        <v>0</v>
      </c>
      <c r="S1767">
        <v>0</v>
      </c>
      <c r="T1767" t="s">
        <v>2883</v>
      </c>
      <c r="U1767" t="s">
        <v>96</v>
      </c>
      <c r="V1767">
        <v>200</v>
      </c>
      <c r="X1767" t="s">
        <v>93</v>
      </c>
      <c r="Y1767" t="s">
        <v>93</v>
      </c>
      <c r="AA1767" t="s">
        <v>4810</v>
      </c>
      <c r="AB1767">
        <v>1</v>
      </c>
      <c r="AD1767" t="s">
        <v>97</v>
      </c>
      <c r="AS1767" t="s">
        <v>99</v>
      </c>
      <c r="AV1767" t="s">
        <v>93</v>
      </c>
      <c r="AW1767" t="s">
        <v>93</v>
      </c>
      <c r="AZ1767" t="s">
        <v>100</v>
      </c>
    </row>
    <row r="1768" spans="1:52" x14ac:dyDescent="0.2">
      <c r="A1768" t="s">
        <v>4811</v>
      </c>
      <c r="B1768" t="s">
        <v>2882</v>
      </c>
      <c r="C1768" t="s">
        <v>4812</v>
      </c>
      <c r="D1768" t="s">
        <v>4813</v>
      </c>
      <c r="E1768" t="s">
        <v>14037</v>
      </c>
      <c r="G1768" t="s">
        <v>760</v>
      </c>
      <c r="H1768" t="s">
        <v>2882</v>
      </c>
      <c r="I1768" t="s">
        <v>93</v>
      </c>
      <c r="J1768" t="s">
        <v>0</v>
      </c>
      <c r="K1768" s="7" t="s">
        <v>94</v>
      </c>
      <c r="Q1768">
        <v>0</v>
      </c>
      <c r="S1768">
        <v>0</v>
      </c>
      <c r="T1768" t="s">
        <v>2883</v>
      </c>
      <c r="U1768" t="s">
        <v>96</v>
      </c>
      <c r="V1768">
        <v>500</v>
      </c>
      <c r="X1768" t="s">
        <v>93</v>
      </c>
      <c r="Y1768" t="s">
        <v>93</v>
      </c>
      <c r="AA1768" t="s">
        <v>4814</v>
      </c>
      <c r="AB1768">
        <v>1</v>
      </c>
      <c r="AD1768" t="s">
        <v>97</v>
      </c>
      <c r="AS1768" t="s">
        <v>99</v>
      </c>
      <c r="AV1768" t="s">
        <v>93</v>
      </c>
      <c r="AW1768" t="s">
        <v>93</v>
      </c>
      <c r="AZ1768" t="s">
        <v>100</v>
      </c>
    </row>
    <row r="1769" spans="1:52" x14ac:dyDescent="0.2">
      <c r="A1769" t="s">
        <v>4815</v>
      </c>
      <c r="B1769" t="s">
        <v>2882</v>
      </c>
      <c r="C1769" t="s">
        <v>4816</v>
      </c>
      <c r="D1769" t="s">
        <v>4817</v>
      </c>
      <c r="E1769" t="s">
        <v>14037</v>
      </c>
      <c r="G1769" t="s">
        <v>760</v>
      </c>
      <c r="H1769" t="s">
        <v>2882</v>
      </c>
      <c r="I1769" t="s">
        <v>93</v>
      </c>
      <c r="J1769" t="s">
        <v>0</v>
      </c>
      <c r="K1769" s="7" t="s">
        <v>94</v>
      </c>
      <c r="Q1769">
        <v>0</v>
      </c>
      <c r="S1769">
        <v>0</v>
      </c>
      <c r="T1769" t="s">
        <v>2883</v>
      </c>
      <c r="U1769" t="s">
        <v>96</v>
      </c>
      <c r="V1769">
        <v>270</v>
      </c>
      <c r="X1769" t="s">
        <v>93</v>
      </c>
      <c r="Y1769" t="s">
        <v>93</v>
      </c>
      <c r="AA1769" t="s">
        <v>4818</v>
      </c>
      <c r="AB1769">
        <v>1</v>
      </c>
      <c r="AD1769" t="s">
        <v>97</v>
      </c>
      <c r="AS1769" t="s">
        <v>99</v>
      </c>
      <c r="AV1769" t="s">
        <v>93</v>
      </c>
      <c r="AW1769" t="s">
        <v>93</v>
      </c>
      <c r="AZ1769" t="s">
        <v>100</v>
      </c>
    </row>
    <row r="1770" spans="1:52" x14ac:dyDescent="0.2">
      <c r="A1770" t="s">
        <v>4815</v>
      </c>
      <c r="AA1770" t="s">
        <v>4819</v>
      </c>
      <c r="AB1770">
        <v>2</v>
      </c>
    </row>
    <row r="1771" spans="1:52" x14ac:dyDescent="0.2">
      <c r="A1771" t="s">
        <v>4820</v>
      </c>
      <c r="B1771" t="s">
        <v>2882</v>
      </c>
      <c r="C1771" t="s">
        <v>4821</v>
      </c>
      <c r="D1771" t="s">
        <v>4822</v>
      </c>
      <c r="E1771" t="s">
        <v>14037</v>
      </c>
      <c r="G1771" t="s">
        <v>760</v>
      </c>
      <c r="H1771" t="s">
        <v>2882</v>
      </c>
      <c r="I1771" t="s">
        <v>93</v>
      </c>
      <c r="J1771" t="s">
        <v>0</v>
      </c>
      <c r="K1771" s="7" t="s">
        <v>94</v>
      </c>
      <c r="Q1771">
        <v>0</v>
      </c>
      <c r="S1771">
        <v>0</v>
      </c>
      <c r="T1771" t="s">
        <v>2883</v>
      </c>
      <c r="U1771" t="s">
        <v>96</v>
      </c>
      <c r="V1771">
        <v>250</v>
      </c>
      <c r="X1771" t="s">
        <v>93</v>
      </c>
      <c r="Y1771" t="s">
        <v>93</v>
      </c>
      <c r="AA1771" t="s">
        <v>4823</v>
      </c>
      <c r="AB1771">
        <v>1</v>
      </c>
      <c r="AD1771" t="s">
        <v>97</v>
      </c>
      <c r="AS1771" t="s">
        <v>99</v>
      </c>
      <c r="AV1771" t="s">
        <v>93</v>
      </c>
      <c r="AW1771" t="s">
        <v>93</v>
      </c>
      <c r="AZ1771" t="s">
        <v>100</v>
      </c>
    </row>
    <row r="1772" spans="1:52" x14ac:dyDescent="0.2">
      <c r="A1772" t="s">
        <v>4820</v>
      </c>
      <c r="AA1772" t="s">
        <v>4824</v>
      </c>
      <c r="AB1772">
        <v>2</v>
      </c>
    </row>
    <row r="1773" spans="1:52" x14ac:dyDescent="0.2">
      <c r="A1773" t="s">
        <v>4820</v>
      </c>
      <c r="AA1773" t="s">
        <v>4825</v>
      </c>
      <c r="AB1773">
        <v>3</v>
      </c>
    </row>
    <row r="1774" spans="1:52" x14ac:dyDescent="0.2">
      <c r="A1774" t="s">
        <v>4820</v>
      </c>
      <c r="AA1774" t="s">
        <v>4826</v>
      </c>
      <c r="AB1774">
        <v>4</v>
      </c>
    </row>
    <row r="1775" spans="1:52" x14ac:dyDescent="0.2">
      <c r="A1775" t="s">
        <v>4827</v>
      </c>
      <c r="B1775" t="s">
        <v>2882</v>
      </c>
      <c r="C1775" t="s">
        <v>4828</v>
      </c>
      <c r="D1775" t="s">
        <v>4822</v>
      </c>
      <c r="E1775" t="s">
        <v>14037</v>
      </c>
      <c r="G1775" t="s">
        <v>760</v>
      </c>
      <c r="H1775" t="s">
        <v>2882</v>
      </c>
      <c r="I1775" t="s">
        <v>93</v>
      </c>
      <c r="J1775" t="s">
        <v>0</v>
      </c>
      <c r="K1775" s="7" t="s">
        <v>94</v>
      </c>
      <c r="Q1775">
        <v>0</v>
      </c>
      <c r="S1775">
        <v>0</v>
      </c>
      <c r="T1775" t="s">
        <v>2883</v>
      </c>
      <c r="U1775" t="s">
        <v>96</v>
      </c>
      <c r="V1775">
        <v>265</v>
      </c>
      <c r="X1775" t="s">
        <v>93</v>
      </c>
      <c r="Y1775" t="s">
        <v>93</v>
      </c>
      <c r="AA1775" t="s">
        <v>4829</v>
      </c>
      <c r="AB1775">
        <v>1</v>
      </c>
      <c r="AD1775" t="s">
        <v>97</v>
      </c>
      <c r="AS1775" t="s">
        <v>99</v>
      </c>
      <c r="AV1775" t="s">
        <v>93</v>
      </c>
      <c r="AW1775" t="s">
        <v>93</v>
      </c>
      <c r="AZ1775" t="s">
        <v>100</v>
      </c>
    </row>
    <row r="1776" spans="1:52" x14ac:dyDescent="0.2">
      <c r="A1776" t="s">
        <v>4827</v>
      </c>
      <c r="AA1776" t="s">
        <v>4830</v>
      </c>
      <c r="AB1776">
        <v>2</v>
      </c>
    </row>
    <row r="1777" spans="1:52" x14ac:dyDescent="0.2">
      <c r="A1777" t="s">
        <v>4827</v>
      </c>
      <c r="AA1777" t="s">
        <v>4831</v>
      </c>
      <c r="AB1777">
        <v>3</v>
      </c>
    </row>
    <row r="1778" spans="1:52" x14ac:dyDescent="0.2">
      <c r="A1778" t="s">
        <v>4827</v>
      </c>
      <c r="AA1778" t="s">
        <v>4832</v>
      </c>
      <c r="AB1778">
        <v>4</v>
      </c>
    </row>
    <row r="1779" spans="1:52" x14ac:dyDescent="0.2">
      <c r="A1779" t="s">
        <v>4833</v>
      </c>
      <c r="B1779" t="s">
        <v>2882</v>
      </c>
      <c r="C1779" t="s">
        <v>4834</v>
      </c>
      <c r="D1779" t="s">
        <v>4835</v>
      </c>
      <c r="E1779" t="s">
        <v>14037</v>
      </c>
      <c r="G1779" t="s">
        <v>760</v>
      </c>
      <c r="H1779" t="s">
        <v>2882</v>
      </c>
      <c r="I1779" t="s">
        <v>93</v>
      </c>
      <c r="J1779" t="s">
        <v>0</v>
      </c>
      <c r="K1779" s="7" t="s">
        <v>94</v>
      </c>
      <c r="Q1779">
        <v>0</v>
      </c>
      <c r="S1779">
        <v>0</v>
      </c>
      <c r="T1779" t="s">
        <v>2883</v>
      </c>
      <c r="U1779" t="s">
        <v>96</v>
      </c>
      <c r="V1779">
        <v>150</v>
      </c>
      <c r="X1779" t="s">
        <v>93</v>
      </c>
      <c r="Y1779" t="s">
        <v>93</v>
      </c>
      <c r="AA1779" t="s">
        <v>4836</v>
      </c>
      <c r="AB1779">
        <v>1</v>
      </c>
      <c r="AD1779" t="s">
        <v>97</v>
      </c>
      <c r="AS1779" t="s">
        <v>99</v>
      </c>
      <c r="AV1779" t="s">
        <v>93</v>
      </c>
      <c r="AW1779" t="s">
        <v>93</v>
      </c>
      <c r="AZ1779" t="s">
        <v>100</v>
      </c>
    </row>
    <row r="1780" spans="1:52" x14ac:dyDescent="0.2">
      <c r="A1780" t="s">
        <v>4837</v>
      </c>
      <c r="B1780" t="s">
        <v>4768</v>
      </c>
      <c r="C1780" t="s">
        <v>4838</v>
      </c>
      <c r="D1780" t="s">
        <v>4839</v>
      </c>
      <c r="E1780" t="s">
        <v>14037</v>
      </c>
      <c r="F1780" t="s">
        <v>813</v>
      </c>
      <c r="G1780" t="s">
        <v>4767</v>
      </c>
      <c r="H1780" t="s">
        <v>4768</v>
      </c>
      <c r="I1780" t="s">
        <v>93</v>
      </c>
      <c r="J1780" t="s">
        <v>0</v>
      </c>
      <c r="K1780" s="7" t="s">
        <v>94</v>
      </c>
      <c r="Q1780">
        <v>0</v>
      </c>
      <c r="S1780">
        <v>0</v>
      </c>
      <c r="T1780" t="s">
        <v>95</v>
      </c>
      <c r="U1780" t="s">
        <v>96</v>
      </c>
      <c r="V1780">
        <v>20</v>
      </c>
      <c r="X1780" t="s">
        <v>97</v>
      </c>
      <c r="Y1780" t="s">
        <v>93</v>
      </c>
      <c r="AA1780" t="s">
        <v>4840</v>
      </c>
      <c r="AB1780">
        <v>1</v>
      </c>
      <c r="AD1780" t="s">
        <v>97</v>
      </c>
      <c r="AS1780" t="s">
        <v>99</v>
      </c>
      <c r="AV1780" t="s">
        <v>93</v>
      </c>
      <c r="AW1780" t="s">
        <v>93</v>
      </c>
      <c r="AZ1780" t="s">
        <v>100</v>
      </c>
    </row>
    <row r="1781" spans="1:52" x14ac:dyDescent="0.2">
      <c r="A1781" t="s">
        <v>4837</v>
      </c>
      <c r="AA1781" t="s">
        <v>4841</v>
      </c>
      <c r="AB1781">
        <v>2</v>
      </c>
    </row>
    <row r="1782" spans="1:52" x14ac:dyDescent="0.2">
      <c r="A1782" t="s">
        <v>4842</v>
      </c>
      <c r="B1782" t="s">
        <v>4768</v>
      </c>
      <c r="C1782" t="s">
        <v>4838</v>
      </c>
      <c r="D1782" t="s">
        <v>4843</v>
      </c>
      <c r="E1782" t="s">
        <v>14037</v>
      </c>
      <c r="F1782" t="s">
        <v>813</v>
      </c>
      <c r="G1782" t="s">
        <v>4767</v>
      </c>
      <c r="H1782" t="s">
        <v>4768</v>
      </c>
      <c r="I1782" t="s">
        <v>93</v>
      </c>
      <c r="J1782" t="s">
        <v>0</v>
      </c>
      <c r="K1782" s="7" t="s">
        <v>94</v>
      </c>
      <c r="Q1782">
        <v>0</v>
      </c>
      <c r="S1782">
        <v>0</v>
      </c>
      <c r="T1782" t="s">
        <v>95</v>
      </c>
      <c r="U1782" t="s">
        <v>96</v>
      </c>
      <c r="V1782">
        <v>10</v>
      </c>
      <c r="X1782" t="s">
        <v>97</v>
      </c>
      <c r="Y1782" t="s">
        <v>93</v>
      </c>
      <c r="AA1782" t="s">
        <v>4844</v>
      </c>
      <c r="AB1782">
        <v>1</v>
      </c>
      <c r="AD1782" t="s">
        <v>97</v>
      </c>
      <c r="AS1782" t="s">
        <v>99</v>
      </c>
      <c r="AV1782" t="s">
        <v>93</v>
      </c>
      <c r="AW1782" t="s">
        <v>93</v>
      </c>
      <c r="AZ1782" t="s">
        <v>100</v>
      </c>
    </row>
    <row r="1783" spans="1:52" x14ac:dyDescent="0.2">
      <c r="A1783" t="s">
        <v>4842</v>
      </c>
      <c r="AA1783" t="s">
        <v>4845</v>
      </c>
      <c r="AB1783">
        <v>2</v>
      </c>
    </row>
    <row r="1784" spans="1:52" x14ac:dyDescent="0.2">
      <c r="A1784" t="s">
        <v>4842</v>
      </c>
      <c r="AA1784" t="s">
        <v>4846</v>
      </c>
      <c r="AB1784">
        <v>3</v>
      </c>
    </row>
    <row r="1785" spans="1:52" x14ac:dyDescent="0.2">
      <c r="A1785" t="s">
        <v>4842</v>
      </c>
      <c r="AA1785" t="s">
        <v>4847</v>
      </c>
      <c r="AB1785">
        <v>4</v>
      </c>
    </row>
    <row r="1786" spans="1:52" x14ac:dyDescent="0.2">
      <c r="A1786" t="s">
        <v>4848</v>
      </c>
      <c r="B1786" t="s">
        <v>4768</v>
      </c>
      <c r="C1786" t="s">
        <v>4838</v>
      </c>
      <c r="D1786" t="s">
        <v>4849</v>
      </c>
      <c r="E1786" t="s">
        <v>14037</v>
      </c>
      <c r="F1786" t="s">
        <v>813</v>
      </c>
      <c r="G1786" t="s">
        <v>4767</v>
      </c>
      <c r="H1786" t="s">
        <v>4768</v>
      </c>
      <c r="I1786" t="s">
        <v>93</v>
      </c>
      <c r="J1786" t="s">
        <v>0</v>
      </c>
      <c r="K1786" s="7" t="s">
        <v>94</v>
      </c>
      <c r="Q1786">
        <v>0</v>
      </c>
      <c r="S1786">
        <v>0</v>
      </c>
      <c r="T1786" t="s">
        <v>95</v>
      </c>
      <c r="U1786" t="s">
        <v>96</v>
      </c>
      <c r="V1786">
        <v>15</v>
      </c>
      <c r="X1786" t="s">
        <v>97</v>
      </c>
      <c r="Y1786" t="s">
        <v>93</v>
      </c>
      <c r="AA1786" t="s">
        <v>4850</v>
      </c>
      <c r="AB1786">
        <v>1</v>
      </c>
      <c r="AD1786" t="s">
        <v>97</v>
      </c>
      <c r="AS1786" t="s">
        <v>99</v>
      </c>
      <c r="AV1786" t="s">
        <v>93</v>
      </c>
      <c r="AW1786" t="s">
        <v>93</v>
      </c>
      <c r="AZ1786" t="s">
        <v>100</v>
      </c>
    </row>
    <row r="1787" spans="1:52" x14ac:dyDescent="0.2">
      <c r="A1787" t="s">
        <v>4848</v>
      </c>
      <c r="AA1787" t="s">
        <v>4851</v>
      </c>
      <c r="AB1787">
        <v>2</v>
      </c>
    </row>
    <row r="1788" spans="1:52" x14ac:dyDescent="0.2">
      <c r="A1788" t="s">
        <v>4848</v>
      </c>
      <c r="AA1788" t="s">
        <v>4852</v>
      </c>
      <c r="AB1788">
        <v>3</v>
      </c>
    </row>
    <row r="1789" spans="1:52" x14ac:dyDescent="0.2">
      <c r="A1789" t="s">
        <v>4848</v>
      </c>
      <c r="AA1789" t="s">
        <v>4853</v>
      </c>
      <c r="AB1789">
        <v>4</v>
      </c>
    </row>
    <row r="1790" spans="1:52" x14ac:dyDescent="0.2">
      <c r="A1790" t="s">
        <v>4854</v>
      </c>
      <c r="B1790" t="s">
        <v>4768</v>
      </c>
      <c r="C1790" t="s">
        <v>4838</v>
      </c>
      <c r="D1790" t="s">
        <v>4855</v>
      </c>
      <c r="E1790" t="s">
        <v>4856</v>
      </c>
      <c r="F1790" t="s">
        <v>813</v>
      </c>
      <c r="G1790" t="s">
        <v>4767</v>
      </c>
      <c r="H1790" t="s">
        <v>4768</v>
      </c>
      <c r="I1790" t="s">
        <v>93</v>
      </c>
      <c r="J1790" t="s">
        <v>0</v>
      </c>
      <c r="K1790" s="7" t="s">
        <v>94</v>
      </c>
      <c r="Q1790">
        <v>0</v>
      </c>
      <c r="S1790">
        <v>0</v>
      </c>
      <c r="T1790" t="s">
        <v>95</v>
      </c>
      <c r="U1790" t="s">
        <v>96</v>
      </c>
      <c r="V1790">
        <v>26</v>
      </c>
      <c r="X1790" t="s">
        <v>97</v>
      </c>
      <c r="Y1790" t="s">
        <v>93</v>
      </c>
      <c r="AD1790" t="s">
        <v>97</v>
      </c>
      <c r="AS1790" t="s">
        <v>99</v>
      </c>
      <c r="AU1790">
        <v>26</v>
      </c>
      <c r="AV1790" t="s">
        <v>93</v>
      </c>
      <c r="AW1790" t="s">
        <v>93</v>
      </c>
      <c r="AZ1790" t="s">
        <v>100</v>
      </c>
    </row>
    <row r="1791" spans="1:52" x14ac:dyDescent="0.2">
      <c r="A1791" t="s">
        <v>4857</v>
      </c>
      <c r="B1791" t="s">
        <v>815</v>
      </c>
      <c r="C1791" t="s">
        <v>4858</v>
      </c>
      <c r="D1791" t="s">
        <v>4859</v>
      </c>
      <c r="E1791" t="s">
        <v>14039</v>
      </c>
      <c r="F1791" t="s">
        <v>813</v>
      </c>
      <c r="G1791" t="s">
        <v>814</v>
      </c>
      <c r="H1791" t="s">
        <v>815</v>
      </c>
      <c r="I1791" t="s">
        <v>93</v>
      </c>
      <c r="J1791" t="s">
        <v>0</v>
      </c>
      <c r="K1791" s="7" t="s">
        <v>94</v>
      </c>
      <c r="Q1791">
        <v>0</v>
      </c>
      <c r="S1791">
        <v>0</v>
      </c>
      <c r="T1791" t="s">
        <v>95</v>
      </c>
      <c r="U1791" t="s">
        <v>96</v>
      </c>
      <c r="V1791">
        <v>350</v>
      </c>
      <c r="X1791" t="s">
        <v>93</v>
      </c>
      <c r="Y1791" t="s">
        <v>93</v>
      </c>
      <c r="AA1791" t="s">
        <v>4861</v>
      </c>
      <c r="AB1791">
        <v>1</v>
      </c>
      <c r="AD1791" t="s">
        <v>97</v>
      </c>
      <c r="AS1791" t="s">
        <v>99</v>
      </c>
      <c r="AV1791" t="s">
        <v>93</v>
      </c>
      <c r="AW1791" t="s">
        <v>93</v>
      </c>
      <c r="AZ1791" t="s">
        <v>100</v>
      </c>
    </row>
    <row r="1792" spans="1:52" x14ac:dyDescent="0.2">
      <c r="A1792" t="s">
        <v>4862</v>
      </c>
      <c r="C1792" t="s">
        <v>4863</v>
      </c>
      <c r="D1792" t="s">
        <v>4864</v>
      </c>
      <c r="E1792" t="s">
        <v>14037</v>
      </c>
      <c r="F1792" t="s">
        <v>4865</v>
      </c>
      <c r="G1792" t="s">
        <v>4866</v>
      </c>
      <c r="I1792" t="s">
        <v>93</v>
      </c>
      <c r="J1792" t="s">
        <v>0</v>
      </c>
      <c r="K1792" s="7" t="s">
        <v>94</v>
      </c>
      <c r="Q1792">
        <v>0</v>
      </c>
      <c r="S1792">
        <v>0</v>
      </c>
      <c r="T1792" t="s">
        <v>95</v>
      </c>
      <c r="U1792" t="s">
        <v>96</v>
      </c>
      <c r="V1792">
        <v>80</v>
      </c>
      <c r="X1792" t="s">
        <v>93</v>
      </c>
      <c r="Y1792" t="s">
        <v>93</v>
      </c>
      <c r="AA1792" t="s">
        <v>4867</v>
      </c>
      <c r="AB1792">
        <v>1</v>
      </c>
      <c r="AD1792" t="s">
        <v>97</v>
      </c>
      <c r="AS1792" t="s">
        <v>99</v>
      </c>
      <c r="AV1792" t="s">
        <v>93</v>
      </c>
      <c r="AW1792" t="s">
        <v>93</v>
      </c>
      <c r="AZ1792" t="s">
        <v>100</v>
      </c>
    </row>
    <row r="1793" spans="1:52" x14ac:dyDescent="0.2">
      <c r="A1793" t="s">
        <v>4862</v>
      </c>
      <c r="AA1793" t="s">
        <v>4868</v>
      </c>
      <c r="AB1793">
        <v>2</v>
      </c>
    </row>
    <row r="1794" spans="1:52" x14ac:dyDescent="0.2">
      <c r="A1794" t="s">
        <v>4869</v>
      </c>
      <c r="C1794" t="s">
        <v>4866</v>
      </c>
      <c r="D1794" t="s">
        <v>4870</v>
      </c>
      <c r="E1794" t="s">
        <v>14037</v>
      </c>
      <c r="F1794" t="s">
        <v>4865</v>
      </c>
      <c r="G1794" t="s">
        <v>4866</v>
      </c>
      <c r="I1794" t="s">
        <v>93</v>
      </c>
      <c r="J1794" t="s">
        <v>0</v>
      </c>
      <c r="K1794" s="7" t="s">
        <v>94</v>
      </c>
      <c r="Q1794">
        <v>0</v>
      </c>
      <c r="S1794">
        <v>0</v>
      </c>
      <c r="T1794" t="s">
        <v>95</v>
      </c>
      <c r="U1794" t="s">
        <v>96</v>
      </c>
      <c r="V1794">
        <v>80</v>
      </c>
      <c r="X1794" t="s">
        <v>93</v>
      </c>
      <c r="Y1794" t="s">
        <v>93</v>
      </c>
      <c r="AA1794" t="s">
        <v>4871</v>
      </c>
      <c r="AB1794">
        <v>1</v>
      </c>
      <c r="AD1794" t="s">
        <v>97</v>
      </c>
      <c r="AS1794" t="s">
        <v>99</v>
      </c>
      <c r="AV1794" t="s">
        <v>93</v>
      </c>
      <c r="AW1794" t="s">
        <v>93</v>
      </c>
      <c r="AZ1794" t="s">
        <v>100</v>
      </c>
    </row>
    <row r="1795" spans="1:52" x14ac:dyDescent="0.2">
      <c r="A1795" t="s">
        <v>4872</v>
      </c>
      <c r="C1795" t="s">
        <v>4873</v>
      </c>
      <c r="D1795" t="s">
        <v>4874</v>
      </c>
      <c r="E1795" t="s">
        <v>14037</v>
      </c>
      <c r="F1795" t="s">
        <v>4865</v>
      </c>
      <c r="G1795" t="s">
        <v>4866</v>
      </c>
      <c r="I1795" t="s">
        <v>93</v>
      </c>
      <c r="J1795" t="s">
        <v>0</v>
      </c>
      <c r="K1795" s="7" t="s">
        <v>94</v>
      </c>
      <c r="Q1795">
        <v>0</v>
      </c>
      <c r="S1795">
        <v>0</v>
      </c>
      <c r="T1795" t="s">
        <v>95</v>
      </c>
      <c r="U1795" t="s">
        <v>96</v>
      </c>
      <c r="V1795">
        <v>75</v>
      </c>
      <c r="X1795" t="s">
        <v>93</v>
      </c>
      <c r="Y1795" t="s">
        <v>93</v>
      </c>
      <c r="AA1795" t="s">
        <v>4875</v>
      </c>
      <c r="AB1795">
        <v>1</v>
      </c>
      <c r="AD1795" t="s">
        <v>97</v>
      </c>
      <c r="AS1795" t="s">
        <v>99</v>
      </c>
      <c r="AV1795" t="s">
        <v>93</v>
      </c>
      <c r="AW1795" t="s">
        <v>93</v>
      </c>
      <c r="AZ1795" t="s">
        <v>100</v>
      </c>
    </row>
    <row r="1796" spans="1:52" x14ac:dyDescent="0.2">
      <c r="A1796" t="s">
        <v>4872</v>
      </c>
      <c r="AA1796" t="s">
        <v>4876</v>
      </c>
      <c r="AB1796">
        <v>2</v>
      </c>
    </row>
    <row r="1797" spans="1:52" x14ac:dyDescent="0.2">
      <c r="A1797" t="s">
        <v>4877</v>
      </c>
      <c r="C1797" t="s">
        <v>4878</v>
      </c>
      <c r="D1797" t="s">
        <v>4879</v>
      </c>
      <c r="E1797" t="s">
        <v>14037</v>
      </c>
      <c r="F1797" t="s">
        <v>4865</v>
      </c>
      <c r="G1797" t="s">
        <v>4866</v>
      </c>
      <c r="I1797" t="s">
        <v>93</v>
      </c>
      <c r="J1797" t="s">
        <v>0</v>
      </c>
      <c r="K1797" s="7" t="s">
        <v>94</v>
      </c>
      <c r="Q1797">
        <v>0</v>
      </c>
      <c r="S1797">
        <v>0</v>
      </c>
      <c r="T1797" t="s">
        <v>95</v>
      </c>
      <c r="U1797" t="s">
        <v>96</v>
      </c>
      <c r="V1797">
        <v>85</v>
      </c>
      <c r="X1797" t="s">
        <v>93</v>
      </c>
      <c r="Y1797" t="s">
        <v>93</v>
      </c>
      <c r="AA1797" t="s">
        <v>4880</v>
      </c>
      <c r="AB1797">
        <v>1</v>
      </c>
      <c r="AD1797" t="s">
        <v>97</v>
      </c>
      <c r="AS1797" t="s">
        <v>99</v>
      </c>
      <c r="AV1797" t="s">
        <v>93</v>
      </c>
      <c r="AW1797" t="s">
        <v>93</v>
      </c>
      <c r="AZ1797" t="s">
        <v>100</v>
      </c>
    </row>
    <row r="1798" spans="1:52" x14ac:dyDescent="0.2">
      <c r="A1798" t="s">
        <v>4877</v>
      </c>
      <c r="AA1798" t="s">
        <v>4881</v>
      </c>
      <c r="AB1798">
        <v>2</v>
      </c>
    </row>
    <row r="1799" spans="1:52" x14ac:dyDescent="0.2">
      <c r="A1799" t="s">
        <v>4882</v>
      </c>
      <c r="C1799" t="s">
        <v>4883</v>
      </c>
      <c r="D1799" t="s">
        <v>4884</v>
      </c>
      <c r="E1799" t="s">
        <v>14037</v>
      </c>
      <c r="F1799" t="s">
        <v>4865</v>
      </c>
      <c r="G1799" t="s">
        <v>4866</v>
      </c>
      <c r="I1799" t="s">
        <v>93</v>
      </c>
      <c r="J1799" t="s">
        <v>0</v>
      </c>
      <c r="K1799" s="7" t="s">
        <v>94</v>
      </c>
      <c r="Q1799">
        <v>0</v>
      </c>
      <c r="S1799">
        <v>0</v>
      </c>
      <c r="T1799" t="s">
        <v>95</v>
      </c>
      <c r="U1799" t="s">
        <v>96</v>
      </c>
      <c r="V1799">
        <v>95</v>
      </c>
      <c r="X1799" t="s">
        <v>93</v>
      </c>
      <c r="Y1799" t="s">
        <v>93</v>
      </c>
      <c r="AA1799" t="s">
        <v>4885</v>
      </c>
      <c r="AB1799">
        <v>1</v>
      </c>
      <c r="AD1799" t="s">
        <v>97</v>
      </c>
      <c r="AS1799" t="s">
        <v>99</v>
      </c>
      <c r="AV1799" t="s">
        <v>93</v>
      </c>
      <c r="AW1799" t="s">
        <v>93</v>
      </c>
      <c r="AZ1799" t="s">
        <v>100</v>
      </c>
    </row>
    <row r="1800" spans="1:52" x14ac:dyDescent="0.2">
      <c r="A1800" t="s">
        <v>4882</v>
      </c>
      <c r="AA1800" t="s">
        <v>4886</v>
      </c>
      <c r="AB1800">
        <v>2</v>
      </c>
    </row>
    <row r="1801" spans="1:52" x14ac:dyDescent="0.2">
      <c r="A1801" t="s">
        <v>4882</v>
      </c>
      <c r="AA1801" t="s">
        <v>4887</v>
      </c>
      <c r="AB1801">
        <v>3</v>
      </c>
    </row>
    <row r="1802" spans="1:52" x14ac:dyDescent="0.2">
      <c r="A1802" t="s">
        <v>4882</v>
      </c>
      <c r="AA1802" t="s">
        <v>4888</v>
      </c>
      <c r="AB1802">
        <v>4</v>
      </c>
    </row>
    <row r="1803" spans="1:52" x14ac:dyDescent="0.2">
      <c r="A1803" t="s">
        <v>4882</v>
      </c>
      <c r="AA1803" t="s">
        <v>4889</v>
      </c>
      <c r="AB1803">
        <v>5</v>
      </c>
    </row>
    <row r="1804" spans="1:52" x14ac:dyDescent="0.2">
      <c r="A1804" t="s">
        <v>4890</v>
      </c>
      <c r="C1804" t="s">
        <v>4891</v>
      </c>
      <c r="D1804" t="s">
        <v>4892</v>
      </c>
      <c r="E1804" t="s">
        <v>14037</v>
      </c>
      <c r="F1804" t="s">
        <v>4865</v>
      </c>
      <c r="G1804" t="s">
        <v>4866</v>
      </c>
      <c r="I1804" t="s">
        <v>93</v>
      </c>
      <c r="J1804" t="s">
        <v>0</v>
      </c>
      <c r="K1804" s="7" t="s">
        <v>94</v>
      </c>
      <c r="Q1804">
        <v>0</v>
      </c>
      <c r="S1804">
        <v>0</v>
      </c>
      <c r="T1804" t="s">
        <v>95</v>
      </c>
      <c r="U1804" t="s">
        <v>96</v>
      </c>
      <c r="V1804">
        <v>80</v>
      </c>
      <c r="X1804" t="s">
        <v>93</v>
      </c>
      <c r="Y1804" t="s">
        <v>93</v>
      </c>
      <c r="AA1804" t="s">
        <v>4893</v>
      </c>
      <c r="AB1804">
        <v>1</v>
      </c>
      <c r="AD1804" t="s">
        <v>97</v>
      </c>
      <c r="AS1804" t="s">
        <v>99</v>
      </c>
      <c r="AV1804" t="s">
        <v>93</v>
      </c>
      <c r="AW1804" t="s">
        <v>93</v>
      </c>
      <c r="AZ1804" t="s">
        <v>100</v>
      </c>
    </row>
    <row r="1805" spans="1:52" x14ac:dyDescent="0.2">
      <c r="A1805" t="s">
        <v>4890</v>
      </c>
      <c r="AA1805" t="s">
        <v>4894</v>
      </c>
      <c r="AB1805">
        <v>2</v>
      </c>
    </row>
    <row r="1806" spans="1:52" x14ac:dyDescent="0.2">
      <c r="A1806" t="s">
        <v>4890</v>
      </c>
      <c r="AA1806" t="s">
        <v>4895</v>
      </c>
      <c r="AB1806">
        <v>3</v>
      </c>
    </row>
    <row r="1807" spans="1:52" x14ac:dyDescent="0.2">
      <c r="A1807" t="s">
        <v>4896</v>
      </c>
      <c r="B1807" t="s">
        <v>1280</v>
      </c>
      <c r="C1807" t="s">
        <v>4897</v>
      </c>
      <c r="D1807" t="s">
        <v>4898</v>
      </c>
      <c r="E1807" t="s">
        <v>14037</v>
      </c>
      <c r="F1807" t="s">
        <v>1279</v>
      </c>
      <c r="G1807" t="s">
        <v>1165</v>
      </c>
      <c r="H1807" t="s">
        <v>1280</v>
      </c>
      <c r="I1807" t="s">
        <v>93</v>
      </c>
      <c r="J1807" t="s">
        <v>0</v>
      </c>
      <c r="K1807" s="7" t="s">
        <v>94</v>
      </c>
      <c r="Q1807">
        <v>0</v>
      </c>
      <c r="R1807" t="s">
        <v>822</v>
      </c>
      <c r="S1807">
        <v>1000</v>
      </c>
      <c r="T1807" t="s">
        <v>95</v>
      </c>
      <c r="U1807" t="s">
        <v>96</v>
      </c>
      <c r="V1807">
        <v>450</v>
      </c>
      <c r="X1807" t="s">
        <v>93</v>
      </c>
      <c r="Y1807" t="s">
        <v>93</v>
      </c>
      <c r="AA1807" t="s">
        <v>4899</v>
      </c>
      <c r="AB1807">
        <v>1</v>
      </c>
      <c r="AD1807" t="s">
        <v>97</v>
      </c>
      <c r="AS1807" t="s">
        <v>99</v>
      </c>
      <c r="AV1807" t="s">
        <v>93</v>
      </c>
      <c r="AW1807" t="s">
        <v>93</v>
      </c>
      <c r="AZ1807" t="s">
        <v>100</v>
      </c>
    </row>
    <row r="1808" spans="1:52" x14ac:dyDescent="0.2">
      <c r="A1808" t="s">
        <v>4900</v>
      </c>
      <c r="B1808" t="s">
        <v>1280</v>
      </c>
      <c r="C1808" t="s">
        <v>4901</v>
      </c>
      <c r="D1808" t="s">
        <v>4902</v>
      </c>
      <c r="E1808" t="s">
        <v>13902</v>
      </c>
      <c r="F1808" t="s">
        <v>1279</v>
      </c>
      <c r="G1808" t="s">
        <v>1165</v>
      </c>
      <c r="H1808" t="s">
        <v>1280</v>
      </c>
      <c r="I1808" t="s">
        <v>93</v>
      </c>
      <c r="J1808" t="s">
        <v>0</v>
      </c>
      <c r="K1808" s="7" t="s">
        <v>94</v>
      </c>
      <c r="Q1808">
        <v>0</v>
      </c>
      <c r="S1808">
        <v>1000</v>
      </c>
      <c r="T1808" t="s">
        <v>95</v>
      </c>
      <c r="U1808" t="s">
        <v>96</v>
      </c>
      <c r="V1808">
        <v>999</v>
      </c>
      <c r="X1808" t="s">
        <v>93</v>
      </c>
      <c r="Y1808" t="s">
        <v>93</v>
      </c>
      <c r="AA1808" t="s">
        <v>4903</v>
      </c>
      <c r="AB1808">
        <v>1</v>
      </c>
      <c r="AD1808" t="s">
        <v>97</v>
      </c>
      <c r="AS1808" t="s">
        <v>99</v>
      </c>
      <c r="AV1808" t="s">
        <v>93</v>
      </c>
      <c r="AW1808" t="s">
        <v>93</v>
      </c>
      <c r="AZ1808" t="s">
        <v>100</v>
      </c>
    </row>
    <row r="1809" spans="1:52" x14ac:dyDescent="0.2">
      <c r="A1809" t="s">
        <v>4900</v>
      </c>
      <c r="AA1809" t="s">
        <v>4904</v>
      </c>
      <c r="AB1809">
        <v>2</v>
      </c>
    </row>
    <row r="1810" spans="1:52" x14ac:dyDescent="0.2">
      <c r="A1810" t="s">
        <v>4900</v>
      </c>
      <c r="AA1810" t="s">
        <v>4905</v>
      </c>
      <c r="AB1810">
        <v>3</v>
      </c>
    </row>
    <row r="1811" spans="1:52" x14ac:dyDescent="0.2">
      <c r="A1811" t="s">
        <v>4900</v>
      </c>
      <c r="AA1811" t="s">
        <v>4906</v>
      </c>
      <c r="AB1811">
        <v>4</v>
      </c>
    </row>
    <row r="1812" spans="1:52" x14ac:dyDescent="0.2">
      <c r="A1812" t="s">
        <v>4907</v>
      </c>
      <c r="B1812" t="s">
        <v>1280</v>
      </c>
      <c r="C1812" t="s">
        <v>4908</v>
      </c>
      <c r="D1812" t="s">
        <v>4909</v>
      </c>
      <c r="E1812" t="s">
        <v>14037</v>
      </c>
      <c r="F1812" t="s">
        <v>1279</v>
      </c>
      <c r="G1812" t="s">
        <v>1165</v>
      </c>
      <c r="H1812" t="s">
        <v>1280</v>
      </c>
      <c r="I1812" t="s">
        <v>93</v>
      </c>
      <c r="J1812" t="s">
        <v>0</v>
      </c>
      <c r="K1812" s="7" t="s">
        <v>94</v>
      </c>
      <c r="Q1812">
        <v>0</v>
      </c>
      <c r="R1812" t="s">
        <v>822</v>
      </c>
      <c r="S1812">
        <v>1000</v>
      </c>
      <c r="T1812" t="s">
        <v>95</v>
      </c>
      <c r="U1812" t="s">
        <v>96</v>
      </c>
      <c r="V1812">
        <v>85</v>
      </c>
      <c r="X1812" t="s">
        <v>93</v>
      </c>
      <c r="Y1812" t="s">
        <v>93</v>
      </c>
      <c r="AA1812" t="s">
        <v>4910</v>
      </c>
      <c r="AB1812">
        <v>1</v>
      </c>
      <c r="AD1812" t="s">
        <v>97</v>
      </c>
      <c r="AS1812" t="s">
        <v>99</v>
      </c>
      <c r="AV1812" t="s">
        <v>93</v>
      </c>
      <c r="AW1812" t="s">
        <v>93</v>
      </c>
      <c r="AZ1812" t="s">
        <v>100</v>
      </c>
    </row>
    <row r="1813" spans="1:52" x14ac:dyDescent="0.2">
      <c r="A1813" t="s">
        <v>4907</v>
      </c>
      <c r="AA1813" t="s">
        <v>4911</v>
      </c>
      <c r="AB1813">
        <v>2</v>
      </c>
    </row>
    <row r="1814" spans="1:52" x14ac:dyDescent="0.2">
      <c r="A1814" t="s">
        <v>4924</v>
      </c>
      <c r="B1814" t="s">
        <v>4774</v>
      </c>
      <c r="C1814" t="s">
        <v>4925</v>
      </c>
      <c r="D1814" t="s">
        <v>4926</v>
      </c>
      <c r="E1814" t="s">
        <v>14037</v>
      </c>
      <c r="G1814" t="s">
        <v>4773</v>
      </c>
      <c r="H1814" t="s">
        <v>4774</v>
      </c>
      <c r="I1814" t="s">
        <v>93</v>
      </c>
      <c r="J1814" t="s">
        <v>0</v>
      </c>
      <c r="K1814" s="7" t="s">
        <v>94</v>
      </c>
      <c r="Q1814">
        <v>0</v>
      </c>
      <c r="S1814">
        <v>0</v>
      </c>
      <c r="T1814" t="s">
        <v>95</v>
      </c>
      <c r="U1814" t="s">
        <v>96</v>
      </c>
      <c r="V1814">
        <v>490</v>
      </c>
      <c r="W1814">
        <v>0</v>
      </c>
      <c r="X1814" t="s">
        <v>93</v>
      </c>
      <c r="Y1814" t="s">
        <v>93</v>
      </c>
      <c r="AA1814" t="s">
        <v>4927</v>
      </c>
      <c r="AB1814">
        <v>1</v>
      </c>
      <c r="AD1814" t="s">
        <v>97</v>
      </c>
      <c r="AS1814" t="s">
        <v>99</v>
      </c>
      <c r="AV1814" t="s">
        <v>93</v>
      </c>
      <c r="AW1814" t="s">
        <v>93</v>
      </c>
      <c r="AZ1814" t="s">
        <v>100</v>
      </c>
    </row>
    <row r="1815" spans="1:52" x14ac:dyDescent="0.2">
      <c r="A1815" t="s">
        <v>4924</v>
      </c>
      <c r="AA1815" t="s">
        <v>4928</v>
      </c>
      <c r="AB1815">
        <v>2</v>
      </c>
    </row>
    <row r="1816" spans="1:52" x14ac:dyDescent="0.2">
      <c r="A1816" t="s">
        <v>4924</v>
      </c>
      <c r="AA1816" t="s">
        <v>4929</v>
      </c>
      <c r="AB1816">
        <v>3</v>
      </c>
    </row>
    <row r="1817" spans="1:52" x14ac:dyDescent="0.2">
      <c r="A1817" t="s">
        <v>4924</v>
      </c>
      <c r="AA1817" t="s">
        <v>4930</v>
      </c>
      <c r="AB1817">
        <v>4</v>
      </c>
    </row>
    <row r="1818" spans="1:52" x14ac:dyDescent="0.2">
      <c r="A1818" t="s">
        <v>4924</v>
      </c>
      <c r="AA1818" t="s">
        <v>4931</v>
      </c>
      <c r="AB1818">
        <v>5</v>
      </c>
    </row>
    <row r="1819" spans="1:52" x14ac:dyDescent="0.2">
      <c r="A1819" t="s">
        <v>4932</v>
      </c>
      <c r="B1819" t="s">
        <v>4774</v>
      </c>
      <c r="C1819" t="s">
        <v>4933</v>
      </c>
      <c r="D1819" t="s">
        <v>4934</v>
      </c>
      <c r="E1819" t="s">
        <v>14037</v>
      </c>
      <c r="G1819" t="s">
        <v>4773</v>
      </c>
      <c r="H1819" t="s">
        <v>4774</v>
      </c>
      <c r="I1819" t="s">
        <v>93</v>
      </c>
      <c r="J1819" t="s">
        <v>0</v>
      </c>
      <c r="K1819" s="7" t="s">
        <v>94</v>
      </c>
      <c r="Q1819">
        <v>0</v>
      </c>
      <c r="S1819">
        <v>0</v>
      </c>
      <c r="T1819" t="s">
        <v>95</v>
      </c>
      <c r="U1819" t="s">
        <v>96</v>
      </c>
      <c r="V1819">
        <v>750</v>
      </c>
      <c r="W1819">
        <v>0</v>
      </c>
      <c r="X1819" t="s">
        <v>93</v>
      </c>
      <c r="Y1819" t="s">
        <v>93</v>
      </c>
      <c r="AA1819" t="s">
        <v>4935</v>
      </c>
      <c r="AB1819">
        <v>1</v>
      </c>
      <c r="AD1819" t="s">
        <v>97</v>
      </c>
      <c r="AS1819" t="s">
        <v>99</v>
      </c>
      <c r="AV1819" t="s">
        <v>93</v>
      </c>
      <c r="AW1819" t="s">
        <v>93</v>
      </c>
      <c r="AZ1819" t="s">
        <v>100</v>
      </c>
    </row>
    <row r="1820" spans="1:52" x14ac:dyDescent="0.2">
      <c r="A1820" t="s">
        <v>4932</v>
      </c>
      <c r="AA1820" t="s">
        <v>4936</v>
      </c>
      <c r="AB1820">
        <v>2</v>
      </c>
    </row>
    <row r="1821" spans="1:52" x14ac:dyDescent="0.2">
      <c r="A1821" t="s">
        <v>4937</v>
      </c>
      <c r="B1821" t="s">
        <v>4774</v>
      </c>
      <c r="C1821" t="s">
        <v>4938</v>
      </c>
      <c r="D1821" t="s">
        <v>4939</v>
      </c>
      <c r="E1821" t="s">
        <v>14037</v>
      </c>
      <c r="G1821" t="s">
        <v>4773</v>
      </c>
      <c r="H1821" t="s">
        <v>4774</v>
      </c>
      <c r="I1821" t="s">
        <v>93</v>
      </c>
      <c r="J1821" t="s">
        <v>0</v>
      </c>
      <c r="K1821" s="7" t="s">
        <v>94</v>
      </c>
      <c r="Q1821">
        <v>0</v>
      </c>
      <c r="S1821">
        <v>0</v>
      </c>
      <c r="T1821" t="s">
        <v>95</v>
      </c>
      <c r="U1821" t="s">
        <v>96</v>
      </c>
      <c r="V1821">
        <v>399</v>
      </c>
      <c r="W1821">
        <v>0</v>
      </c>
      <c r="X1821" t="s">
        <v>93</v>
      </c>
      <c r="Y1821" t="s">
        <v>93</v>
      </c>
      <c r="AA1821" t="s">
        <v>4940</v>
      </c>
      <c r="AB1821">
        <v>1</v>
      </c>
      <c r="AD1821" t="s">
        <v>97</v>
      </c>
      <c r="AS1821" t="s">
        <v>99</v>
      </c>
      <c r="AV1821" t="s">
        <v>93</v>
      </c>
      <c r="AW1821" t="s">
        <v>93</v>
      </c>
      <c r="AZ1821" t="s">
        <v>100</v>
      </c>
    </row>
    <row r="1822" spans="1:52" x14ac:dyDescent="0.2">
      <c r="A1822" t="s">
        <v>4949</v>
      </c>
      <c r="B1822" t="s">
        <v>4774</v>
      </c>
      <c r="C1822" t="s">
        <v>4950</v>
      </c>
      <c r="D1822" t="s">
        <v>4951</v>
      </c>
      <c r="E1822" t="s">
        <v>14037</v>
      </c>
      <c r="G1822" t="s">
        <v>4773</v>
      </c>
      <c r="H1822" t="s">
        <v>4774</v>
      </c>
      <c r="I1822" t="s">
        <v>93</v>
      </c>
      <c r="J1822" t="s">
        <v>0</v>
      </c>
      <c r="K1822" s="7" t="s">
        <v>94</v>
      </c>
      <c r="Q1822">
        <v>0</v>
      </c>
      <c r="S1822">
        <v>0</v>
      </c>
      <c r="T1822" t="s">
        <v>95</v>
      </c>
      <c r="U1822" t="s">
        <v>96</v>
      </c>
      <c r="V1822">
        <v>600</v>
      </c>
      <c r="W1822">
        <v>0</v>
      </c>
      <c r="X1822" t="s">
        <v>93</v>
      </c>
      <c r="Y1822" t="s">
        <v>93</v>
      </c>
      <c r="AA1822" t="s">
        <v>4952</v>
      </c>
      <c r="AB1822">
        <v>1</v>
      </c>
      <c r="AD1822" t="s">
        <v>97</v>
      </c>
      <c r="AS1822" t="s">
        <v>99</v>
      </c>
      <c r="AV1822" t="s">
        <v>93</v>
      </c>
      <c r="AW1822" t="s">
        <v>93</v>
      </c>
      <c r="AZ1822" t="s">
        <v>100</v>
      </c>
    </row>
    <row r="1823" spans="1:52" x14ac:dyDescent="0.2">
      <c r="A1823" t="s">
        <v>4949</v>
      </c>
      <c r="AA1823" t="s">
        <v>4953</v>
      </c>
      <c r="AB1823">
        <v>2</v>
      </c>
    </row>
    <row r="1824" spans="1:52" x14ac:dyDescent="0.2">
      <c r="A1824" t="s">
        <v>4949</v>
      </c>
      <c r="AA1824" t="s">
        <v>4954</v>
      </c>
      <c r="AB1824">
        <v>3</v>
      </c>
    </row>
    <row r="1825" spans="1:52" x14ac:dyDescent="0.2">
      <c r="A1825" t="s">
        <v>4955</v>
      </c>
      <c r="B1825" t="s">
        <v>4774</v>
      </c>
      <c r="C1825" t="s">
        <v>4956</v>
      </c>
      <c r="D1825" t="s">
        <v>4957</v>
      </c>
      <c r="E1825" t="s">
        <v>14037</v>
      </c>
      <c r="G1825" t="s">
        <v>4773</v>
      </c>
      <c r="H1825" t="s">
        <v>4774</v>
      </c>
      <c r="I1825" t="s">
        <v>93</v>
      </c>
      <c r="J1825" t="s">
        <v>0</v>
      </c>
      <c r="K1825" s="7" t="s">
        <v>94</v>
      </c>
      <c r="Q1825">
        <v>0</v>
      </c>
      <c r="S1825">
        <v>0</v>
      </c>
      <c r="T1825" t="s">
        <v>95</v>
      </c>
      <c r="U1825" t="s">
        <v>96</v>
      </c>
      <c r="V1825">
        <v>550</v>
      </c>
      <c r="W1825">
        <v>0</v>
      </c>
      <c r="X1825" t="s">
        <v>93</v>
      </c>
      <c r="Y1825" t="s">
        <v>93</v>
      </c>
      <c r="AA1825" t="s">
        <v>4958</v>
      </c>
      <c r="AB1825">
        <v>1</v>
      </c>
      <c r="AD1825" t="s">
        <v>97</v>
      </c>
      <c r="AS1825" t="s">
        <v>99</v>
      </c>
      <c r="AV1825" t="s">
        <v>93</v>
      </c>
      <c r="AW1825" t="s">
        <v>93</v>
      </c>
      <c r="AZ1825" t="s">
        <v>100</v>
      </c>
    </row>
    <row r="1826" spans="1:52" x14ac:dyDescent="0.2">
      <c r="A1826" t="s">
        <v>4955</v>
      </c>
      <c r="AA1826" t="s">
        <v>4959</v>
      </c>
      <c r="AB1826">
        <v>2</v>
      </c>
    </row>
    <row r="1827" spans="1:52" x14ac:dyDescent="0.2">
      <c r="A1827" t="s">
        <v>4955</v>
      </c>
      <c r="AA1827" t="s">
        <v>4960</v>
      </c>
      <c r="AB1827">
        <v>3</v>
      </c>
    </row>
    <row r="1828" spans="1:52" x14ac:dyDescent="0.2">
      <c r="A1828" t="s">
        <v>4955</v>
      </c>
      <c r="AA1828" t="s">
        <v>4961</v>
      </c>
      <c r="AB1828">
        <v>4</v>
      </c>
    </row>
    <row r="1829" spans="1:52" x14ac:dyDescent="0.2">
      <c r="A1829" t="s">
        <v>4955</v>
      </c>
      <c r="AA1829" t="s">
        <v>4962</v>
      </c>
      <c r="AB1829">
        <v>5</v>
      </c>
    </row>
    <row r="1830" spans="1:52" x14ac:dyDescent="0.2">
      <c r="A1830" t="s">
        <v>4955</v>
      </c>
      <c r="AA1830" t="s">
        <v>4963</v>
      </c>
      <c r="AB1830">
        <v>6</v>
      </c>
    </row>
    <row r="1831" spans="1:52" x14ac:dyDescent="0.2">
      <c r="A1831" t="s">
        <v>4964</v>
      </c>
      <c r="B1831" t="s">
        <v>2882</v>
      </c>
      <c r="C1831" t="s">
        <v>4965</v>
      </c>
      <c r="D1831" t="s">
        <v>4966</v>
      </c>
      <c r="E1831" t="s">
        <v>14037</v>
      </c>
      <c r="G1831" t="s">
        <v>760</v>
      </c>
      <c r="H1831" t="s">
        <v>2882</v>
      </c>
      <c r="I1831" t="s">
        <v>93</v>
      </c>
      <c r="J1831" t="s">
        <v>0</v>
      </c>
      <c r="K1831" s="7" t="s">
        <v>94</v>
      </c>
      <c r="Q1831">
        <v>0</v>
      </c>
      <c r="S1831">
        <v>0</v>
      </c>
      <c r="T1831" t="s">
        <v>2883</v>
      </c>
      <c r="U1831" t="s">
        <v>96</v>
      </c>
      <c r="V1831">
        <v>600</v>
      </c>
      <c r="X1831" t="s">
        <v>93</v>
      </c>
      <c r="Y1831" t="s">
        <v>93</v>
      </c>
      <c r="AA1831" t="s">
        <v>4967</v>
      </c>
      <c r="AB1831">
        <v>1</v>
      </c>
      <c r="AD1831" t="s">
        <v>97</v>
      </c>
      <c r="AS1831" t="s">
        <v>99</v>
      </c>
      <c r="AV1831" t="s">
        <v>93</v>
      </c>
      <c r="AW1831" t="s">
        <v>93</v>
      </c>
      <c r="AZ1831" t="s">
        <v>100</v>
      </c>
    </row>
    <row r="1832" spans="1:52" x14ac:dyDescent="0.2">
      <c r="A1832" t="s">
        <v>4964</v>
      </c>
      <c r="AA1832" t="s">
        <v>4968</v>
      </c>
      <c r="AB1832">
        <v>2</v>
      </c>
    </row>
    <row r="1833" spans="1:52" x14ac:dyDescent="0.2">
      <c r="A1833" t="s">
        <v>4964</v>
      </c>
      <c r="AA1833" t="s">
        <v>4969</v>
      </c>
      <c r="AB1833">
        <v>3</v>
      </c>
    </row>
    <row r="1834" spans="1:52" x14ac:dyDescent="0.2">
      <c r="A1834" t="s">
        <v>4970</v>
      </c>
      <c r="B1834" t="s">
        <v>2882</v>
      </c>
      <c r="C1834" t="s">
        <v>4971</v>
      </c>
      <c r="D1834" t="s">
        <v>4972</v>
      </c>
      <c r="E1834" t="s">
        <v>14037</v>
      </c>
      <c r="G1834" t="s">
        <v>760</v>
      </c>
      <c r="H1834" t="s">
        <v>2882</v>
      </c>
      <c r="I1834" t="s">
        <v>93</v>
      </c>
      <c r="J1834" t="s">
        <v>0</v>
      </c>
      <c r="K1834" s="7" t="s">
        <v>94</v>
      </c>
      <c r="Q1834">
        <v>0</v>
      </c>
      <c r="S1834">
        <v>0</v>
      </c>
      <c r="T1834" t="s">
        <v>2883</v>
      </c>
      <c r="U1834" t="s">
        <v>96</v>
      </c>
      <c r="V1834">
        <v>215</v>
      </c>
      <c r="X1834" t="s">
        <v>93</v>
      </c>
      <c r="Y1834" t="s">
        <v>93</v>
      </c>
      <c r="AA1834" t="s">
        <v>4973</v>
      </c>
      <c r="AB1834">
        <v>1</v>
      </c>
      <c r="AD1834" t="s">
        <v>97</v>
      </c>
      <c r="AS1834" t="s">
        <v>99</v>
      </c>
      <c r="AV1834" t="s">
        <v>93</v>
      </c>
      <c r="AW1834" t="s">
        <v>93</v>
      </c>
      <c r="AZ1834" t="s">
        <v>100</v>
      </c>
    </row>
    <row r="1835" spans="1:52" x14ac:dyDescent="0.2">
      <c r="A1835" t="s">
        <v>4970</v>
      </c>
      <c r="AA1835" t="s">
        <v>4974</v>
      </c>
      <c r="AB1835">
        <v>2</v>
      </c>
    </row>
    <row r="1836" spans="1:52" x14ac:dyDescent="0.2">
      <c r="A1836" t="s">
        <v>4970</v>
      </c>
      <c r="AA1836" t="s">
        <v>4975</v>
      </c>
      <c r="AB1836">
        <v>3</v>
      </c>
    </row>
    <row r="1837" spans="1:52" x14ac:dyDescent="0.2">
      <c r="A1837" t="s">
        <v>4976</v>
      </c>
      <c r="B1837" t="s">
        <v>2882</v>
      </c>
      <c r="C1837" t="s">
        <v>4977</v>
      </c>
      <c r="D1837" t="s">
        <v>4978</v>
      </c>
      <c r="E1837" t="s">
        <v>14037</v>
      </c>
      <c r="G1837" t="s">
        <v>760</v>
      </c>
      <c r="H1837" t="s">
        <v>2882</v>
      </c>
      <c r="I1837" t="s">
        <v>93</v>
      </c>
      <c r="J1837" t="s">
        <v>0</v>
      </c>
      <c r="K1837" s="7" t="s">
        <v>94</v>
      </c>
      <c r="Q1837">
        <v>0</v>
      </c>
      <c r="S1837">
        <v>0</v>
      </c>
      <c r="T1837" t="s">
        <v>2883</v>
      </c>
      <c r="U1837" t="s">
        <v>96</v>
      </c>
      <c r="V1837">
        <v>450</v>
      </c>
      <c r="X1837" t="s">
        <v>93</v>
      </c>
      <c r="Y1837" t="s">
        <v>93</v>
      </c>
      <c r="AA1837" t="s">
        <v>4979</v>
      </c>
      <c r="AB1837">
        <v>1</v>
      </c>
      <c r="AD1837" t="s">
        <v>97</v>
      </c>
      <c r="AS1837" t="s">
        <v>99</v>
      </c>
      <c r="AV1837" t="s">
        <v>93</v>
      </c>
      <c r="AW1837" t="s">
        <v>93</v>
      </c>
      <c r="AZ1837" t="s">
        <v>100</v>
      </c>
    </row>
    <row r="1838" spans="1:52" x14ac:dyDescent="0.2">
      <c r="A1838" t="s">
        <v>4976</v>
      </c>
      <c r="AA1838" t="s">
        <v>4980</v>
      </c>
      <c r="AB1838">
        <v>2</v>
      </c>
    </row>
    <row r="1839" spans="1:52" x14ac:dyDescent="0.2">
      <c r="A1839" t="s">
        <v>4976</v>
      </c>
      <c r="AA1839" t="s">
        <v>4981</v>
      </c>
      <c r="AB1839">
        <v>3</v>
      </c>
    </row>
    <row r="1840" spans="1:52" x14ac:dyDescent="0.2">
      <c r="A1840" t="s">
        <v>4976</v>
      </c>
      <c r="AA1840" t="s">
        <v>4982</v>
      </c>
      <c r="AB1840">
        <v>4</v>
      </c>
    </row>
    <row r="1841" spans="1:52" x14ac:dyDescent="0.2">
      <c r="A1841" t="s">
        <v>4983</v>
      </c>
      <c r="B1841" t="s">
        <v>2882</v>
      </c>
      <c r="C1841" t="s">
        <v>4984</v>
      </c>
      <c r="D1841" t="s">
        <v>4985</v>
      </c>
      <c r="E1841" t="s">
        <v>14037</v>
      </c>
      <c r="G1841" t="s">
        <v>760</v>
      </c>
      <c r="H1841" t="s">
        <v>2882</v>
      </c>
      <c r="I1841" t="s">
        <v>93</v>
      </c>
      <c r="J1841" t="s">
        <v>0</v>
      </c>
      <c r="K1841" s="7" t="s">
        <v>94</v>
      </c>
      <c r="Q1841">
        <v>0</v>
      </c>
      <c r="S1841">
        <v>0</v>
      </c>
      <c r="T1841" t="s">
        <v>2883</v>
      </c>
      <c r="U1841" t="s">
        <v>96</v>
      </c>
      <c r="V1841">
        <v>1000</v>
      </c>
      <c r="X1841" t="s">
        <v>93</v>
      </c>
      <c r="Y1841" t="s">
        <v>93</v>
      </c>
      <c r="AA1841" t="s">
        <v>4986</v>
      </c>
      <c r="AB1841">
        <v>1</v>
      </c>
      <c r="AD1841" t="s">
        <v>97</v>
      </c>
      <c r="AS1841" t="s">
        <v>99</v>
      </c>
      <c r="AV1841" t="s">
        <v>93</v>
      </c>
      <c r="AW1841" t="s">
        <v>93</v>
      </c>
      <c r="AZ1841" t="s">
        <v>100</v>
      </c>
    </row>
    <row r="1842" spans="1:52" x14ac:dyDescent="0.2">
      <c r="A1842" t="s">
        <v>4983</v>
      </c>
      <c r="AA1842" t="s">
        <v>4987</v>
      </c>
      <c r="AB1842">
        <v>2</v>
      </c>
    </row>
    <row r="1843" spans="1:52" x14ac:dyDescent="0.2">
      <c r="A1843" t="s">
        <v>4983</v>
      </c>
      <c r="AA1843" t="s">
        <v>4988</v>
      </c>
      <c r="AB1843">
        <v>3</v>
      </c>
    </row>
    <row r="1844" spans="1:52" x14ac:dyDescent="0.2">
      <c r="A1844" t="s">
        <v>4983</v>
      </c>
      <c r="AA1844" t="s">
        <v>4989</v>
      </c>
      <c r="AB1844">
        <v>4</v>
      </c>
    </row>
    <row r="1845" spans="1:52" x14ac:dyDescent="0.2">
      <c r="A1845" t="s">
        <v>4990</v>
      </c>
      <c r="B1845" t="s">
        <v>2882</v>
      </c>
      <c r="C1845" t="s">
        <v>4991</v>
      </c>
      <c r="D1845" t="s">
        <v>4992</v>
      </c>
      <c r="E1845" t="s">
        <v>14037</v>
      </c>
      <c r="G1845" t="s">
        <v>760</v>
      </c>
      <c r="H1845" t="s">
        <v>2882</v>
      </c>
      <c r="I1845" t="s">
        <v>93</v>
      </c>
      <c r="J1845" t="s">
        <v>0</v>
      </c>
      <c r="K1845" s="7" t="s">
        <v>94</v>
      </c>
      <c r="Q1845">
        <v>0</v>
      </c>
      <c r="S1845">
        <v>0</v>
      </c>
      <c r="T1845" t="s">
        <v>2883</v>
      </c>
      <c r="U1845" t="s">
        <v>96</v>
      </c>
      <c r="V1845">
        <v>1050</v>
      </c>
      <c r="X1845" t="s">
        <v>93</v>
      </c>
      <c r="Y1845" t="s">
        <v>93</v>
      </c>
      <c r="AA1845" t="s">
        <v>4993</v>
      </c>
      <c r="AB1845">
        <v>1</v>
      </c>
      <c r="AD1845" t="s">
        <v>97</v>
      </c>
      <c r="AS1845" t="s">
        <v>99</v>
      </c>
      <c r="AV1845" t="s">
        <v>93</v>
      </c>
      <c r="AW1845" t="s">
        <v>93</v>
      </c>
      <c r="AZ1845" t="s">
        <v>100</v>
      </c>
    </row>
    <row r="1846" spans="1:52" x14ac:dyDescent="0.2">
      <c r="A1846" t="s">
        <v>4990</v>
      </c>
      <c r="AA1846" t="s">
        <v>4994</v>
      </c>
      <c r="AB1846">
        <v>2</v>
      </c>
    </row>
    <row r="1847" spans="1:52" x14ac:dyDescent="0.2">
      <c r="A1847" t="s">
        <v>4990</v>
      </c>
      <c r="AA1847" t="s">
        <v>4995</v>
      </c>
      <c r="AB1847">
        <v>3</v>
      </c>
    </row>
    <row r="1848" spans="1:52" x14ac:dyDescent="0.2">
      <c r="A1848" t="s">
        <v>4990</v>
      </c>
      <c r="AA1848" t="s">
        <v>4996</v>
      </c>
      <c r="AB1848">
        <v>4</v>
      </c>
    </row>
    <row r="1849" spans="1:52" x14ac:dyDescent="0.2">
      <c r="A1849" t="s">
        <v>4997</v>
      </c>
      <c r="B1849" t="s">
        <v>2882</v>
      </c>
      <c r="C1849" t="s">
        <v>4998</v>
      </c>
      <c r="D1849" t="s">
        <v>4999</v>
      </c>
      <c r="E1849" t="s">
        <v>14037</v>
      </c>
      <c r="G1849" t="s">
        <v>760</v>
      </c>
      <c r="H1849" t="s">
        <v>2882</v>
      </c>
      <c r="I1849" t="s">
        <v>93</v>
      </c>
      <c r="J1849" t="s">
        <v>0</v>
      </c>
      <c r="K1849" s="7" t="s">
        <v>94</v>
      </c>
      <c r="Q1849">
        <v>0</v>
      </c>
      <c r="S1849">
        <v>0</v>
      </c>
      <c r="T1849" t="s">
        <v>2883</v>
      </c>
      <c r="U1849" t="s">
        <v>96</v>
      </c>
      <c r="V1849">
        <v>350</v>
      </c>
      <c r="X1849" t="s">
        <v>93</v>
      </c>
      <c r="Y1849" t="s">
        <v>93</v>
      </c>
      <c r="AA1849" t="s">
        <v>5000</v>
      </c>
      <c r="AB1849">
        <v>1</v>
      </c>
      <c r="AD1849" t="s">
        <v>97</v>
      </c>
      <c r="AS1849" t="s">
        <v>99</v>
      </c>
      <c r="AV1849" t="s">
        <v>93</v>
      </c>
      <c r="AW1849" t="s">
        <v>93</v>
      </c>
      <c r="AZ1849" t="s">
        <v>100</v>
      </c>
    </row>
    <row r="1850" spans="1:52" x14ac:dyDescent="0.2">
      <c r="A1850" t="s">
        <v>5001</v>
      </c>
      <c r="B1850" t="s">
        <v>2882</v>
      </c>
      <c r="C1850" t="s">
        <v>5002</v>
      </c>
      <c r="D1850" t="s">
        <v>5003</v>
      </c>
      <c r="E1850" t="s">
        <v>14037</v>
      </c>
      <c r="G1850" t="s">
        <v>760</v>
      </c>
      <c r="H1850" t="s">
        <v>2882</v>
      </c>
      <c r="I1850" t="s">
        <v>93</v>
      </c>
      <c r="J1850" t="s">
        <v>0</v>
      </c>
      <c r="K1850" s="7" t="s">
        <v>94</v>
      </c>
      <c r="Q1850">
        <v>0</v>
      </c>
      <c r="S1850">
        <v>0</v>
      </c>
      <c r="T1850" t="s">
        <v>2883</v>
      </c>
      <c r="U1850" t="s">
        <v>96</v>
      </c>
      <c r="V1850">
        <v>400</v>
      </c>
      <c r="X1850" t="s">
        <v>93</v>
      </c>
      <c r="Y1850" t="s">
        <v>93</v>
      </c>
      <c r="AA1850" t="s">
        <v>5004</v>
      </c>
      <c r="AB1850">
        <v>1</v>
      </c>
      <c r="AD1850" t="s">
        <v>97</v>
      </c>
      <c r="AS1850" t="s">
        <v>99</v>
      </c>
      <c r="AV1850" t="s">
        <v>93</v>
      </c>
      <c r="AW1850" t="s">
        <v>93</v>
      </c>
      <c r="AZ1850" t="s">
        <v>100</v>
      </c>
    </row>
    <row r="1851" spans="1:52" x14ac:dyDescent="0.2">
      <c r="A1851" t="s">
        <v>5005</v>
      </c>
      <c r="B1851" t="s">
        <v>2882</v>
      </c>
      <c r="C1851" t="s">
        <v>5006</v>
      </c>
      <c r="D1851" t="s">
        <v>5007</v>
      </c>
      <c r="E1851" t="s">
        <v>14037</v>
      </c>
      <c r="G1851" t="s">
        <v>760</v>
      </c>
      <c r="H1851" t="s">
        <v>2882</v>
      </c>
      <c r="I1851" t="s">
        <v>93</v>
      </c>
      <c r="J1851" t="s">
        <v>0</v>
      </c>
      <c r="K1851" s="7" t="s">
        <v>94</v>
      </c>
      <c r="Q1851">
        <v>0</v>
      </c>
      <c r="S1851">
        <v>0</v>
      </c>
      <c r="T1851" t="s">
        <v>2883</v>
      </c>
      <c r="U1851" t="s">
        <v>96</v>
      </c>
      <c r="V1851">
        <v>900</v>
      </c>
      <c r="X1851" t="s">
        <v>93</v>
      </c>
      <c r="Y1851" t="s">
        <v>93</v>
      </c>
      <c r="AA1851" t="s">
        <v>5008</v>
      </c>
      <c r="AB1851">
        <v>1</v>
      </c>
      <c r="AD1851" t="s">
        <v>97</v>
      </c>
      <c r="AS1851" t="s">
        <v>99</v>
      </c>
      <c r="AV1851" t="s">
        <v>93</v>
      </c>
      <c r="AW1851" t="s">
        <v>93</v>
      </c>
      <c r="AZ1851" t="s">
        <v>100</v>
      </c>
    </row>
    <row r="1852" spans="1:52" x14ac:dyDescent="0.2">
      <c r="A1852" t="s">
        <v>5005</v>
      </c>
      <c r="AA1852" t="s">
        <v>5009</v>
      </c>
      <c r="AB1852">
        <v>2</v>
      </c>
    </row>
    <row r="1853" spans="1:52" x14ac:dyDescent="0.2">
      <c r="A1853" t="s">
        <v>5005</v>
      </c>
      <c r="AA1853" t="s">
        <v>5010</v>
      </c>
      <c r="AB1853">
        <v>3</v>
      </c>
    </row>
    <row r="1854" spans="1:52" x14ac:dyDescent="0.2">
      <c r="A1854" t="s">
        <v>5011</v>
      </c>
      <c r="B1854" t="s">
        <v>2882</v>
      </c>
      <c r="C1854" t="s">
        <v>5012</v>
      </c>
      <c r="D1854" t="s">
        <v>5013</v>
      </c>
      <c r="E1854" t="s">
        <v>14037</v>
      </c>
      <c r="G1854" t="s">
        <v>760</v>
      </c>
      <c r="H1854" t="s">
        <v>2882</v>
      </c>
      <c r="I1854" t="s">
        <v>93</v>
      </c>
      <c r="J1854" t="s">
        <v>0</v>
      </c>
      <c r="K1854" s="7" t="s">
        <v>94</v>
      </c>
      <c r="Q1854">
        <v>0</v>
      </c>
      <c r="S1854">
        <v>0</v>
      </c>
      <c r="T1854" t="s">
        <v>2883</v>
      </c>
      <c r="U1854" t="s">
        <v>96</v>
      </c>
      <c r="V1854">
        <v>1000</v>
      </c>
      <c r="X1854" t="s">
        <v>93</v>
      </c>
      <c r="Y1854" t="s">
        <v>93</v>
      </c>
      <c r="AA1854" t="s">
        <v>5014</v>
      </c>
      <c r="AB1854">
        <v>1</v>
      </c>
      <c r="AD1854" t="s">
        <v>97</v>
      </c>
      <c r="AS1854" t="s">
        <v>99</v>
      </c>
      <c r="AV1854" t="s">
        <v>93</v>
      </c>
      <c r="AW1854" t="s">
        <v>93</v>
      </c>
      <c r="AZ1854" t="s">
        <v>100</v>
      </c>
    </row>
    <row r="1855" spans="1:52" x14ac:dyDescent="0.2">
      <c r="A1855" t="s">
        <v>5015</v>
      </c>
      <c r="B1855" t="s">
        <v>815</v>
      </c>
      <c r="C1855" t="s">
        <v>5016</v>
      </c>
      <c r="D1855" t="s">
        <v>5017</v>
      </c>
      <c r="E1855" t="s">
        <v>14039</v>
      </c>
      <c r="F1855" t="s">
        <v>813</v>
      </c>
      <c r="G1855" t="s">
        <v>814</v>
      </c>
      <c r="H1855" t="s">
        <v>815</v>
      </c>
      <c r="I1855" t="s">
        <v>93</v>
      </c>
      <c r="J1855" t="s">
        <v>0</v>
      </c>
      <c r="K1855" s="7" t="s">
        <v>94</v>
      </c>
      <c r="Q1855">
        <v>0</v>
      </c>
      <c r="S1855">
        <v>0</v>
      </c>
      <c r="T1855" t="s">
        <v>95</v>
      </c>
      <c r="U1855" t="s">
        <v>96</v>
      </c>
      <c r="V1855">
        <v>270</v>
      </c>
      <c r="W1855">
        <v>509</v>
      </c>
      <c r="X1855" t="s">
        <v>93</v>
      </c>
      <c r="Y1855" t="s">
        <v>93</v>
      </c>
      <c r="AA1855" t="s">
        <v>5018</v>
      </c>
      <c r="AB1855">
        <v>1</v>
      </c>
      <c r="AD1855" t="s">
        <v>97</v>
      </c>
      <c r="AS1855" t="s">
        <v>99</v>
      </c>
      <c r="AV1855" t="s">
        <v>93</v>
      </c>
      <c r="AW1855" t="s">
        <v>93</v>
      </c>
      <c r="AZ1855" t="s">
        <v>100</v>
      </c>
    </row>
    <row r="1856" spans="1:52" x14ac:dyDescent="0.2">
      <c r="A1856" t="s">
        <v>5015</v>
      </c>
      <c r="AA1856" t="s">
        <v>5019</v>
      </c>
      <c r="AB1856">
        <v>2</v>
      </c>
    </row>
    <row r="1857" spans="1:52" x14ac:dyDescent="0.2">
      <c r="A1857" t="s">
        <v>5015</v>
      </c>
      <c r="AA1857" t="s">
        <v>5020</v>
      </c>
      <c r="AB1857">
        <v>3</v>
      </c>
    </row>
    <row r="1858" spans="1:52" x14ac:dyDescent="0.2">
      <c r="A1858" t="s">
        <v>5015</v>
      </c>
      <c r="AA1858" t="s">
        <v>5021</v>
      </c>
      <c r="AB1858">
        <v>4</v>
      </c>
    </row>
    <row r="1859" spans="1:52" x14ac:dyDescent="0.2">
      <c r="A1859" t="s">
        <v>5022</v>
      </c>
      <c r="B1859" t="s">
        <v>815</v>
      </c>
      <c r="C1859" t="s">
        <v>5023</v>
      </c>
      <c r="D1859" t="s">
        <v>5024</v>
      </c>
      <c r="E1859" t="s">
        <v>14039</v>
      </c>
      <c r="F1859" t="s">
        <v>813</v>
      </c>
      <c r="G1859" t="s">
        <v>814</v>
      </c>
      <c r="H1859" t="s">
        <v>815</v>
      </c>
      <c r="I1859" t="s">
        <v>93</v>
      </c>
      <c r="J1859" t="s">
        <v>0</v>
      </c>
      <c r="K1859" s="7" t="s">
        <v>94</v>
      </c>
      <c r="Q1859">
        <v>0</v>
      </c>
      <c r="S1859">
        <v>0</v>
      </c>
      <c r="T1859" t="s">
        <v>95</v>
      </c>
      <c r="U1859" t="s">
        <v>96</v>
      </c>
      <c r="V1859">
        <v>488</v>
      </c>
      <c r="W1859">
        <v>1099</v>
      </c>
      <c r="X1859" t="s">
        <v>93</v>
      </c>
      <c r="Y1859" t="s">
        <v>93</v>
      </c>
      <c r="AA1859" t="s">
        <v>5025</v>
      </c>
      <c r="AB1859">
        <v>1</v>
      </c>
      <c r="AD1859" t="s">
        <v>97</v>
      </c>
      <c r="AS1859" t="s">
        <v>99</v>
      </c>
      <c r="AV1859" t="s">
        <v>93</v>
      </c>
      <c r="AW1859" t="s">
        <v>93</v>
      </c>
      <c r="AZ1859" t="s">
        <v>100</v>
      </c>
    </row>
    <row r="1860" spans="1:52" x14ac:dyDescent="0.2">
      <c r="A1860" t="s">
        <v>5022</v>
      </c>
      <c r="AA1860" t="s">
        <v>5026</v>
      </c>
      <c r="AB1860">
        <v>2</v>
      </c>
    </row>
    <row r="1861" spans="1:52" x14ac:dyDescent="0.2">
      <c r="A1861" t="s">
        <v>5022</v>
      </c>
      <c r="AA1861" t="s">
        <v>5027</v>
      </c>
      <c r="AB1861">
        <v>3</v>
      </c>
    </row>
    <row r="1862" spans="1:52" x14ac:dyDescent="0.2">
      <c r="A1862" t="s">
        <v>5022</v>
      </c>
      <c r="AA1862" t="s">
        <v>5028</v>
      </c>
      <c r="AB1862">
        <v>4</v>
      </c>
    </row>
    <row r="1863" spans="1:52" x14ac:dyDescent="0.2">
      <c r="A1863" t="s">
        <v>5029</v>
      </c>
      <c r="B1863" t="s">
        <v>815</v>
      </c>
      <c r="C1863" t="s">
        <v>5030</v>
      </c>
      <c r="D1863" t="s">
        <v>5031</v>
      </c>
      <c r="E1863" t="s">
        <v>14039</v>
      </c>
      <c r="F1863" t="s">
        <v>813</v>
      </c>
      <c r="G1863" t="s">
        <v>814</v>
      </c>
      <c r="H1863" t="s">
        <v>815</v>
      </c>
      <c r="I1863" t="s">
        <v>93</v>
      </c>
      <c r="J1863" t="s">
        <v>0</v>
      </c>
      <c r="K1863" s="7" t="s">
        <v>94</v>
      </c>
      <c r="Q1863">
        <v>0</v>
      </c>
      <c r="S1863">
        <v>0</v>
      </c>
      <c r="T1863" t="s">
        <v>95</v>
      </c>
      <c r="U1863" t="s">
        <v>96</v>
      </c>
      <c r="V1863">
        <v>248</v>
      </c>
      <c r="W1863">
        <v>589</v>
      </c>
      <c r="X1863" t="s">
        <v>93</v>
      </c>
      <c r="Y1863" t="s">
        <v>93</v>
      </c>
      <c r="AA1863" t="s">
        <v>5032</v>
      </c>
      <c r="AB1863">
        <v>1</v>
      </c>
      <c r="AD1863" t="s">
        <v>97</v>
      </c>
      <c r="AS1863" t="s">
        <v>99</v>
      </c>
      <c r="AV1863" t="s">
        <v>93</v>
      </c>
      <c r="AW1863" t="s">
        <v>93</v>
      </c>
      <c r="AZ1863" t="s">
        <v>100</v>
      </c>
    </row>
    <row r="1864" spans="1:52" x14ac:dyDescent="0.2">
      <c r="A1864" t="s">
        <v>5029</v>
      </c>
      <c r="AA1864" t="s">
        <v>5033</v>
      </c>
      <c r="AB1864">
        <v>2</v>
      </c>
    </row>
    <row r="1865" spans="1:52" x14ac:dyDescent="0.2">
      <c r="A1865" t="s">
        <v>5029</v>
      </c>
      <c r="AA1865" t="s">
        <v>5034</v>
      </c>
      <c r="AB1865">
        <v>3</v>
      </c>
    </row>
    <row r="1866" spans="1:52" x14ac:dyDescent="0.2">
      <c r="A1866" t="s">
        <v>5029</v>
      </c>
      <c r="AA1866" t="s">
        <v>5035</v>
      </c>
      <c r="AB1866">
        <v>4</v>
      </c>
    </row>
    <row r="1867" spans="1:52" x14ac:dyDescent="0.2">
      <c r="A1867" t="s">
        <v>5036</v>
      </c>
      <c r="B1867" t="s">
        <v>815</v>
      </c>
      <c r="C1867" t="s">
        <v>2206</v>
      </c>
      <c r="D1867" t="s">
        <v>5037</v>
      </c>
      <c r="E1867" t="s">
        <v>14039</v>
      </c>
      <c r="F1867" t="s">
        <v>813</v>
      </c>
      <c r="G1867" t="s">
        <v>814</v>
      </c>
      <c r="H1867" t="s">
        <v>815</v>
      </c>
      <c r="I1867" t="s">
        <v>93</v>
      </c>
      <c r="J1867" t="s">
        <v>0</v>
      </c>
      <c r="K1867" s="7" t="s">
        <v>94</v>
      </c>
      <c r="Q1867">
        <v>0</v>
      </c>
      <c r="S1867">
        <v>0</v>
      </c>
      <c r="T1867" t="s">
        <v>95</v>
      </c>
      <c r="U1867" t="s">
        <v>96</v>
      </c>
      <c r="V1867">
        <v>772</v>
      </c>
      <c r="W1867">
        <v>1099</v>
      </c>
      <c r="X1867" t="s">
        <v>93</v>
      </c>
      <c r="Y1867" t="s">
        <v>93</v>
      </c>
      <c r="AA1867" t="s">
        <v>5038</v>
      </c>
      <c r="AB1867">
        <v>1</v>
      </c>
      <c r="AD1867" t="s">
        <v>97</v>
      </c>
      <c r="AS1867" t="s">
        <v>99</v>
      </c>
      <c r="AV1867" t="s">
        <v>93</v>
      </c>
      <c r="AW1867" t="s">
        <v>93</v>
      </c>
      <c r="AZ1867" t="s">
        <v>100</v>
      </c>
    </row>
    <row r="1868" spans="1:52" x14ac:dyDescent="0.2">
      <c r="A1868" t="s">
        <v>5036</v>
      </c>
      <c r="AA1868" t="s">
        <v>5039</v>
      </c>
      <c r="AB1868">
        <v>2</v>
      </c>
    </row>
    <row r="1869" spans="1:52" x14ac:dyDescent="0.2">
      <c r="A1869" t="s">
        <v>5036</v>
      </c>
      <c r="AA1869" t="s">
        <v>5040</v>
      </c>
      <c r="AB1869">
        <v>3</v>
      </c>
    </row>
    <row r="1870" spans="1:52" x14ac:dyDescent="0.2">
      <c r="A1870" t="s">
        <v>5036</v>
      </c>
      <c r="AA1870" t="s">
        <v>5041</v>
      </c>
      <c r="AB1870">
        <v>4</v>
      </c>
    </row>
    <row r="1871" spans="1:52" x14ac:dyDescent="0.2">
      <c r="A1871" t="s">
        <v>5042</v>
      </c>
      <c r="B1871" t="s">
        <v>815</v>
      </c>
      <c r="C1871" t="s">
        <v>5043</v>
      </c>
      <c r="D1871" t="s">
        <v>5044</v>
      </c>
      <c r="E1871" t="s">
        <v>14039</v>
      </c>
      <c r="F1871" t="s">
        <v>813</v>
      </c>
      <c r="G1871" t="s">
        <v>814</v>
      </c>
      <c r="H1871" t="s">
        <v>815</v>
      </c>
      <c r="I1871" t="s">
        <v>93</v>
      </c>
      <c r="J1871" t="s">
        <v>0</v>
      </c>
      <c r="K1871" s="7" t="s">
        <v>94</v>
      </c>
      <c r="Q1871">
        <v>0</v>
      </c>
      <c r="S1871">
        <v>0</v>
      </c>
      <c r="T1871" t="s">
        <v>95</v>
      </c>
      <c r="U1871" t="s">
        <v>96</v>
      </c>
      <c r="V1871">
        <v>278</v>
      </c>
      <c r="W1871">
        <v>569</v>
      </c>
      <c r="X1871" t="s">
        <v>93</v>
      </c>
      <c r="Y1871" t="s">
        <v>93</v>
      </c>
      <c r="AA1871" t="s">
        <v>5045</v>
      </c>
      <c r="AB1871">
        <v>1</v>
      </c>
      <c r="AD1871" t="s">
        <v>97</v>
      </c>
      <c r="AS1871" t="s">
        <v>99</v>
      </c>
      <c r="AV1871" t="s">
        <v>93</v>
      </c>
      <c r="AW1871" t="s">
        <v>93</v>
      </c>
      <c r="AZ1871" t="s">
        <v>100</v>
      </c>
    </row>
    <row r="1872" spans="1:52" x14ac:dyDescent="0.2">
      <c r="A1872" t="s">
        <v>5042</v>
      </c>
      <c r="AA1872" t="s">
        <v>5046</v>
      </c>
      <c r="AB1872">
        <v>2</v>
      </c>
    </row>
    <row r="1873" spans="1:52" x14ac:dyDescent="0.2">
      <c r="A1873" t="s">
        <v>5042</v>
      </c>
      <c r="AA1873" t="s">
        <v>5047</v>
      </c>
      <c r="AB1873">
        <v>3</v>
      </c>
    </row>
    <row r="1874" spans="1:52" x14ac:dyDescent="0.2">
      <c r="A1874" t="s">
        <v>5042</v>
      </c>
      <c r="AA1874" t="s">
        <v>5048</v>
      </c>
      <c r="AB1874">
        <v>4</v>
      </c>
    </row>
    <row r="1875" spans="1:52" x14ac:dyDescent="0.2">
      <c r="A1875" t="s">
        <v>5042</v>
      </c>
      <c r="AA1875" t="s">
        <v>5049</v>
      </c>
      <c r="AB1875">
        <v>5</v>
      </c>
    </row>
    <row r="1876" spans="1:52" x14ac:dyDescent="0.2">
      <c r="A1876" t="s">
        <v>5050</v>
      </c>
      <c r="B1876" t="s">
        <v>5056</v>
      </c>
      <c r="C1876" t="s">
        <v>5051</v>
      </c>
      <c r="D1876" t="s">
        <v>5052</v>
      </c>
      <c r="E1876" t="s">
        <v>5053</v>
      </c>
      <c r="F1876" t="s">
        <v>5054</v>
      </c>
      <c r="G1876" t="s">
        <v>5055</v>
      </c>
      <c r="H1876" t="s">
        <v>5056</v>
      </c>
      <c r="I1876" t="s">
        <v>93</v>
      </c>
      <c r="J1876" t="s">
        <v>0</v>
      </c>
      <c r="K1876" s="7" t="s">
        <v>94</v>
      </c>
      <c r="Q1876">
        <v>0</v>
      </c>
      <c r="S1876">
        <v>0</v>
      </c>
      <c r="T1876" t="s">
        <v>95</v>
      </c>
      <c r="U1876" t="s">
        <v>96</v>
      </c>
      <c r="V1876">
        <v>525</v>
      </c>
      <c r="W1876">
        <v>1099</v>
      </c>
      <c r="X1876" t="s">
        <v>97</v>
      </c>
      <c r="Y1876" t="s">
        <v>93</v>
      </c>
      <c r="AA1876" t="s">
        <v>5057</v>
      </c>
      <c r="AB1876">
        <v>1</v>
      </c>
      <c r="AD1876" t="s">
        <v>97</v>
      </c>
      <c r="AS1876" t="s">
        <v>99</v>
      </c>
      <c r="AV1876" t="s">
        <v>93</v>
      </c>
      <c r="AW1876" t="s">
        <v>93</v>
      </c>
      <c r="AZ1876" t="s">
        <v>100</v>
      </c>
    </row>
    <row r="1877" spans="1:52" x14ac:dyDescent="0.2">
      <c r="A1877" t="s">
        <v>5050</v>
      </c>
      <c r="AA1877" t="s">
        <v>5058</v>
      </c>
      <c r="AB1877">
        <v>2</v>
      </c>
    </row>
    <row r="1878" spans="1:52" x14ac:dyDescent="0.2">
      <c r="A1878" t="s">
        <v>5050</v>
      </c>
      <c r="AA1878" t="s">
        <v>5059</v>
      </c>
      <c r="AB1878">
        <v>3</v>
      </c>
    </row>
    <row r="1879" spans="1:52" x14ac:dyDescent="0.2">
      <c r="A1879" t="s">
        <v>5060</v>
      </c>
      <c r="B1879" t="s">
        <v>5056</v>
      </c>
      <c r="C1879" t="s">
        <v>5061</v>
      </c>
      <c r="D1879" t="s">
        <v>5062</v>
      </c>
      <c r="E1879" t="s">
        <v>5053</v>
      </c>
      <c r="F1879" t="s">
        <v>5054</v>
      </c>
      <c r="G1879" t="s">
        <v>5055</v>
      </c>
      <c r="H1879" t="s">
        <v>5056</v>
      </c>
      <c r="I1879" t="s">
        <v>93</v>
      </c>
      <c r="J1879" t="s">
        <v>0</v>
      </c>
      <c r="K1879" s="7" t="s">
        <v>94</v>
      </c>
      <c r="Q1879">
        <v>0</v>
      </c>
      <c r="S1879">
        <v>0</v>
      </c>
      <c r="T1879" t="s">
        <v>95</v>
      </c>
      <c r="U1879" t="s">
        <v>96</v>
      </c>
      <c r="V1879">
        <v>360</v>
      </c>
      <c r="W1879">
        <v>480</v>
      </c>
      <c r="X1879" t="s">
        <v>97</v>
      </c>
      <c r="Y1879" t="s">
        <v>93</v>
      </c>
      <c r="AA1879" t="s">
        <v>5063</v>
      </c>
      <c r="AB1879">
        <v>1</v>
      </c>
      <c r="AD1879" t="s">
        <v>97</v>
      </c>
      <c r="AS1879" t="s">
        <v>99</v>
      </c>
      <c r="AV1879" t="s">
        <v>93</v>
      </c>
      <c r="AW1879" t="s">
        <v>93</v>
      </c>
      <c r="AZ1879" t="s">
        <v>100</v>
      </c>
    </row>
    <row r="1880" spans="1:52" x14ac:dyDescent="0.2">
      <c r="A1880" t="s">
        <v>5060</v>
      </c>
      <c r="AA1880" t="s">
        <v>5064</v>
      </c>
      <c r="AB1880">
        <v>2</v>
      </c>
    </row>
    <row r="1881" spans="1:52" x14ac:dyDescent="0.2">
      <c r="A1881" t="s">
        <v>5060</v>
      </c>
      <c r="AA1881" t="s">
        <v>5065</v>
      </c>
      <c r="AB1881">
        <v>3</v>
      </c>
    </row>
    <row r="1882" spans="1:52" x14ac:dyDescent="0.2">
      <c r="A1882" t="s">
        <v>5066</v>
      </c>
      <c r="B1882" t="s">
        <v>5056</v>
      </c>
      <c r="C1882" t="s">
        <v>5067</v>
      </c>
      <c r="D1882" t="s">
        <v>5068</v>
      </c>
      <c r="E1882" t="s">
        <v>5053</v>
      </c>
      <c r="F1882" t="s">
        <v>5054</v>
      </c>
      <c r="G1882" t="s">
        <v>5055</v>
      </c>
      <c r="H1882" t="s">
        <v>5056</v>
      </c>
      <c r="I1882" t="s">
        <v>93</v>
      </c>
      <c r="J1882" t="s">
        <v>0</v>
      </c>
      <c r="K1882" s="7" t="s">
        <v>94</v>
      </c>
      <c r="Q1882">
        <v>0</v>
      </c>
      <c r="S1882">
        <v>0</v>
      </c>
      <c r="T1882" t="s">
        <v>95</v>
      </c>
      <c r="U1882" t="s">
        <v>96</v>
      </c>
      <c r="V1882">
        <v>195</v>
      </c>
      <c r="W1882">
        <v>480</v>
      </c>
      <c r="X1882" t="s">
        <v>97</v>
      </c>
      <c r="Y1882" t="s">
        <v>93</v>
      </c>
      <c r="AA1882" t="s">
        <v>5069</v>
      </c>
      <c r="AB1882">
        <v>1</v>
      </c>
      <c r="AD1882" t="s">
        <v>97</v>
      </c>
      <c r="AS1882" t="s">
        <v>99</v>
      </c>
      <c r="AV1882" t="s">
        <v>93</v>
      </c>
      <c r="AW1882" t="s">
        <v>93</v>
      </c>
      <c r="AZ1882" t="s">
        <v>100</v>
      </c>
    </row>
    <row r="1883" spans="1:52" x14ac:dyDescent="0.2">
      <c r="A1883" t="s">
        <v>5066</v>
      </c>
      <c r="AA1883" t="s">
        <v>5070</v>
      </c>
      <c r="AB1883">
        <v>2</v>
      </c>
    </row>
    <row r="1884" spans="1:52" x14ac:dyDescent="0.2">
      <c r="A1884" t="s">
        <v>5071</v>
      </c>
      <c r="B1884" t="s">
        <v>5056</v>
      </c>
      <c r="C1884" t="s">
        <v>5072</v>
      </c>
      <c r="D1884" t="s">
        <v>5073</v>
      </c>
      <c r="E1884" t="s">
        <v>5053</v>
      </c>
      <c r="F1884" t="s">
        <v>5054</v>
      </c>
      <c r="G1884" t="s">
        <v>5055</v>
      </c>
      <c r="H1884" t="s">
        <v>5056</v>
      </c>
      <c r="I1884" t="s">
        <v>93</v>
      </c>
      <c r="J1884" t="s">
        <v>0</v>
      </c>
      <c r="K1884" s="7" t="s">
        <v>94</v>
      </c>
      <c r="Q1884">
        <v>0</v>
      </c>
      <c r="S1884">
        <v>0</v>
      </c>
      <c r="T1884" t="s">
        <v>95</v>
      </c>
      <c r="U1884" t="s">
        <v>96</v>
      </c>
      <c r="V1884">
        <v>260</v>
      </c>
      <c r="W1884">
        <v>480</v>
      </c>
      <c r="X1884" t="s">
        <v>97</v>
      </c>
      <c r="Y1884" t="s">
        <v>93</v>
      </c>
      <c r="AA1884" t="s">
        <v>5074</v>
      </c>
      <c r="AB1884">
        <v>1</v>
      </c>
      <c r="AD1884" t="s">
        <v>97</v>
      </c>
      <c r="AS1884" t="s">
        <v>99</v>
      </c>
      <c r="AV1884" t="s">
        <v>93</v>
      </c>
      <c r="AW1884" t="s">
        <v>93</v>
      </c>
      <c r="AZ1884" t="s">
        <v>100</v>
      </c>
    </row>
    <row r="1885" spans="1:52" x14ac:dyDescent="0.2">
      <c r="A1885" t="s">
        <v>5071</v>
      </c>
      <c r="AA1885" t="s">
        <v>5075</v>
      </c>
      <c r="AB1885">
        <v>2</v>
      </c>
    </row>
    <row r="1886" spans="1:52" x14ac:dyDescent="0.2">
      <c r="A1886" t="s">
        <v>5076</v>
      </c>
      <c r="B1886" t="s">
        <v>1216</v>
      </c>
      <c r="C1886" t="s">
        <v>5077</v>
      </c>
      <c r="D1886" t="s">
        <v>5078</v>
      </c>
      <c r="E1886" t="s">
        <v>5053</v>
      </c>
      <c r="G1886" t="s">
        <v>5079</v>
      </c>
      <c r="H1886" t="s">
        <v>1216</v>
      </c>
      <c r="I1886" t="s">
        <v>97</v>
      </c>
      <c r="J1886" t="s">
        <v>0</v>
      </c>
      <c r="K1886" s="7" t="s">
        <v>94</v>
      </c>
      <c r="Q1886">
        <v>0</v>
      </c>
      <c r="S1886">
        <v>0</v>
      </c>
      <c r="T1886" t="s">
        <v>95</v>
      </c>
      <c r="U1886" t="s">
        <v>96</v>
      </c>
      <c r="V1886">
        <v>195</v>
      </c>
      <c r="W1886">
        <v>250</v>
      </c>
      <c r="X1886" t="s">
        <v>97</v>
      </c>
      <c r="Y1886" t="s">
        <v>93</v>
      </c>
      <c r="AA1886" t="s">
        <v>5080</v>
      </c>
      <c r="AB1886">
        <v>1</v>
      </c>
      <c r="AD1886" t="s">
        <v>97</v>
      </c>
      <c r="AS1886" t="s">
        <v>99</v>
      </c>
      <c r="AV1886" t="s">
        <v>93</v>
      </c>
      <c r="AW1886" t="s">
        <v>93</v>
      </c>
      <c r="AZ1886" t="s">
        <v>2731</v>
      </c>
    </row>
    <row r="1887" spans="1:52" x14ac:dyDescent="0.2">
      <c r="A1887" t="s">
        <v>5076</v>
      </c>
      <c r="AA1887" t="s">
        <v>5081</v>
      </c>
      <c r="AB1887">
        <v>2</v>
      </c>
    </row>
    <row r="1888" spans="1:52" x14ac:dyDescent="0.2">
      <c r="A1888" t="s">
        <v>5082</v>
      </c>
      <c r="B1888" t="s">
        <v>1216</v>
      </c>
      <c r="C1888" t="s">
        <v>5083</v>
      </c>
      <c r="D1888" t="s">
        <v>5084</v>
      </c>
      <c r="E1888" t="s">
        <v>5053</v>
      </c>
      <c r="G1888" t="s">
        <v>1215</v>
      </c>
      <c r="H1888" t="s">
        <v>1216</v>
      </c>
      <c r="I1888" t="s">
        <v>93</v>
      </c>
      <c r="J1888" t="s">
        <v>0</v>
      </c>
      <c r="K1888" s="7" t="s">
        <v>94</v>
      </c>
      <c r="Q1888">
        <v>0</v>
      </c>
      <c r="S1888">
        <v>0</v>
      </c>
      <c r="T1888" t="s">
        <v>95</v>
      </c>
      <c r="U1888" t="s">
        <v>96</v>
      </c>
      <c r="V1888">
        <v>450</v>
      </c>
      <c r="W1888">
        <v>999</v>
      </c>
      <c r="X1888" t="s">
        <v>97</v>
      </c>
      <c r="Y1888" t="s">
        <v>93</v>
      </c>
      <c r="AA1888" t="s">
        <v>5085</v>
      </c>
      <c r="AB1888">
        <v>1</v>
      </c>
      <c r="AD1888" t="s">
        <v>97</v>
      </c>
      <c r="AS1888" t="s">
        <v>99</v>
      </c>
      <c r="AV1888" t="s">
        <v>93</v>
      </c>
      <c r="AW1888" t="s">
        <v>93</v>
      </c>
      <c r="AZ1888" t="s">
        <v>100</v>
      </c>
    </row>
    <row r="1889" spans="1:52" x14ac:dyDescent="0.2">
      <c r="A1889" t="s">
        <v>5082</v>
      </c>
      <c r="AA1889" t="s">
        <v>5086</v>
      </c>
      <c r="AB1889">
        <v>2</v>
      </c>
    </row>
    <row r="1890" spans="1:52" x14ac:dyDescent="0.2">
      <c r="A1890" t="s">
        <v>5082</v>
      </c>
      <c r="AA1890" t="s">
        <v>5087</v>
      </c>
      <c r="AB1890">
        <v>3</v>
      </c>
    </row>
    <row r="1891" spans="1:52" x14ac:dyDescent="0.2">
      <c r="A1891" t="s">
        <v>5088</v>
      </c>
      <c r="B1891" t="s">
        <v>1216</v>
      </c>
      <c r="C1891" t="s">
        <v>5089</v>
      </c>
      <c r="D1891" t="s">
        <v>5090</v>
      </c>
      <c r="E1891" t="s">
        <v>5053</v>
      </c>
      <c r="G1891" t="s">
        <v>1215</v>
      </c>
      <c r="H1891" t="s">
        <v>1216</v>
      </c>
      <c r="I1891" t="s">
        <v>93</v>
      </c>
      <c r="J1891" t="s">
        <v>0</v>
      </c>
      <c r="K1891" s="7" t="s">
        <v>94</v>
      </c>
      <c r="Q1891">
        <v>0</v>
      </c>
      <c r="S1891">
        <v>0</v>
      </c>
      <c r="T1891" t="s">
        <v>95</v>
      </c>
      <c r="U1891" t="s">
        <v>96</v>
      </c>
      <c r="V1891">
        <v>850</v>
      </c>
      <c r="W1891">
        <v>1499</v>
      </c>
      <c r="X1891" t="s">
        <v>97</v>
      </c>
      <c r="Y1891" t="s">
        <v>93</v>
      </c>
      <c r="AA1891" t="s">
        <v>5091</v>
      </c>
      <c r="AB1891">
        <v>1</v>
      </c>
      <c r="AD1891" t="s">
        <v>97</v>
      </c>
      <c r="AS1891" t="s">
        <v>99</v>
      </c>
      <c r="AV1891" t="s">
        <v>93</v>
      </c>
      <c r="AW1891" t="s">
        <v>93</v>
      </c>
      <c r="AZ1891" t="s">
        <v>100</v>
      </c>
    </row>
    <row r="1892" spans="1:52" x14ac:dyDescent="0.2">
      <c r="A1892" t="s">
        <v>5088</v>
      </c>
      <c r="AA1892" t="s">
        <v>5092</v>
      </c>
      <c r="AB1892">
        <v>2</v>
      </c>
    </row>
    <row r="1893" spans="1:52" x14ac:dyDescent="0.2">
      <c r="A1893" t="s">
        <v>5088</v>
      </c>
      <c r="AA1893" t="s">
        <v>5093</v>
      </c>
      <c r="AB1893">
        <v>3</v>
      </c>
    </row>
    <row r="1894" spans="1:52" x14ac:dyDescent="0.2">
      <c r="A1894" t="s">
        <v>5094</v>
      </c>
      <c r="B1894" t="s">
        <v>1216</v>
      </c>
      <c r="C1894" t="s">
        <v>5095</v>
      </c>
      <c r="D1894" t="s">
        <v>5096</v>
      </c>
      <c r="E1894" t="s">
        <v>5053</v>
      </c>
      <c r="G1894" t="s">
        <v>1215</v>
      </c>
      <c r="H1894" t="s">
        <v>1216</v>
      </c>
      <c r="I1894" t="s">
        <v>93</v>
      </c>
      <c r="J1894" t="s">
        <v>0</v>
      </c>
      <c r="K1894" s="7" t="s">
        <v>94</v>
      </c>
      <c r="Q1894">
        <v>0</v>
      </c>
      <c r="S1894">
        <v>0</v>
      </c>
      <c r="T1894" t="s">
        <v>95</v>
      </c>
      <c r="U1894" t="s">
        <v>96</v>
      </c>
      <c r="V1894">
        <v>210</v>
      </c>
      <c r="W1894">
        <v>399</v>
      </c>
      <c r="X1894" t="s">
        <v>97</v>
      </c>
      <c r="Y1894" t="s">
        <v>93</v>
      </c>
      <c r="AA1894" t="s">
        <v>5097</v>
      </c>
      <c r="AB1894">
        <v>1</v>
      </c>
      <c r="AD1894" t="s">
        <v>97</v>
      </c>
      <c r="AS1894" t="s">
        <v>99</v>
      </c>
      <c r="AV1894" t="s">
        <v>93</v>
      </c>
      <c r="AW1894" t="s">
        <v>93</v>
      </c>
      <c r="AZ1894" t="s">
        <v>100</v>
      </c>
    </row>
    <row r="1895" spans="1:52" x14ac:dyDescent="0.2">
      <c r="A1895" t="s">
        <v>5094</v>
      </c>
      <c r="AA1895" t="s">
        <v>5098</v>
      </c>
      <c r="AB1895">
        <v>2</v>
      </c>
    </row>
    <row r="1896" spans="1:52" x14ac:dyDescent="0.2">
      <c r="A1896" t="s">
        <v>5094</v>
      </c>
      <c r="AA1896" t="s">
        <v>5099</v>
      </c>
      <c r="AB1896">
        <v>3</v>
      </c>
    </row>
    <row r="1897" spans="1:52" x14ac:dyDescent="0.2">
      <c r="A1897" t="s">
        <v>5100</v>
      </c>
      <c r="B1897" t="s">
        <v>1216</v>
      </c>
      <c r="C1897" t="s">
        <v>1453</v>
      </c>
      <c r="D1897" t="s">
        <v>5101</v>
      </c>
      <c r="E1897" t="s">
        <v>5053</v>
      </c>
      <c r="G1897" t="s">
        <v>1215</v>
      </c>
      <c r="H1897" t="s">
        <v>1216</v>
      </c>
      <c r="I1897" t="s">
        <v>93</v>
      </c>
      <c r="J1897" t="s">
        <v>0</v>
      </c>
      <c r="K1897" s="7" t="s">
        <v>94</v>
      </c>
      <c r="Q1897">
        <v>0</v>
      </c>
      <c r="S1897">
        <v>0</v>
      </c>
      <c r="T1897" t="s">
        <v>95</v>
      </c>
      <c r="U1897" t="s">
        <v>96</v>
      </c>
      <c r="V1897">
        <v>39</v>
      </c>
      <c r="W1897">
        <v>109</v>
      </c>
      <c r="X1897" t="s">
        <v>97</v>
      </c>
      <c r="Y1897" t="s">
        <v>93</v>
      </c>
      <c r="AA1897" t="s">
        <v>5102</v>
      </c>
      <c r="AB1897">
        <v>1</v>
      </c>
      <c r="AD1897" t="s">
        <v>97</v>
      </c>
      <c r="AS1897" t="s">
        <v>99</v>
      </c>
      <c r="AV1897" t="s">
        <v>93</v>
      </c>
      <c r="AW1897" t="s">
        <v>93</v>
      </c>
      <c r="AZ1897" t="s">
        <v>100</v>
      </c>
    </row>
    <row r="1898" spans="1:52" x14ac:dyDescent="0.2">
      <c r="A1898" t="s">
        <v>5100</v>
      </c>
      <c r="AA1898" t="s">
        <v>5103</v>
      </c>
      <c r="AB1898">
        <v>2</v>
      </c>
    </row>
    <row r="1899" spans="1:52" x14ac:dyDescent="0.2">
      <c r="A1899" t="s">
        <v>5100</v>
      </c>
      <c r="AA1899" t="s">
        <v>5104</v>
      </c>
      <c r="AB1899">
        <v>3</v>
      </c>
    </row>
    <row r="1900" spans="1:52" x14ac:dyDescent="0.2">
      <c r="A1900" t="s">
        <v>5105</v>
      </c>
      <c r="B1900" t="s">
        <v>1216</v>
      </c>
      <c r="C1900" t="s">
        <v>5106</v>
      </c>
      <c r="D1900" t="s">
        <v>5107</v>
      </c>
      <c r="E1900" t="s">
        <v>5053</v>
      </c>
      <c r="G1900" t="s">
        <v>1215</v>
      </c>
      <c r="H1900" t="s">
        <v>1216</v>
      </c>
      <c r="I1900" t="s">
        <v>93</v>
      </c>
      <c r="J1900" t="s">
        <v>0</v>
      </c>
      <c r="K1900" s="7" t="s">
        <v>94</v>
      </c>
      <c r="Q1900">
        <v>0</v>
      </c>
      <c r="S1900">
        <v>0</v>
      </c>
      <c r="T1900" t="s">
        <v>95</v>
      </c>
      <c r="U1900" t="s">
        <v>96</v>
      </c>
      <c r="V1900">
        <v>299</v>
      </c>
      <c r="W1900">
        <v>699</v>
      </c>
      <c r="X1900" t="s">
        <v>97</v>
      </c>
      <c r="Y1900" t="s">
        <v>93</v>
      </c>
      <c r="AA1900" t="s">
        <v>5108</v>
      </c>
      <c r="AB1900">
        <v>1</v>
      </c>
      <c r="AD1900" t="s">
        <v>97</v>
      </c>
      <c r="AS1900" t="s">
        <v>99</v>
      </c>
      <c r="AV1900" t="s">
        <v>93</v>
      </c>
      <c r="AW1900" t="s">
        <v>93</v>
      </c>
      <c r="AZ1900" t="s">
        <v>100</v>
      </c>
    </row>
    <row r="1901" spans="1:52" x14ac:dyDescent="0.2">
      <c r="A1901" t="s">
        <v>5105</v>
      </c>
      <c r="AA1901" t="s">
        <v>5109</v>
      </c>
      <c r="AB1901">
        <v>2</v>
      </c>
    </row>
    <row r="1902" spans="1:52" x14ac:dyDescent="0.2">
      <c r="A1902" t="s">
        <v>5110</v>
      </c>
      <c r="B1902" t="s">
        <v>1216</v>
      </c>
      <c r="C1902" t="s">
        <v>5111</v>
      </c>
      <c r="D1902" t="s">
        <v>5112</v>
      </c>
      <c r="E1902" t="s">
        <v>5053</v>
      </c>
      <c r="G1902" t="s">
        <v>1215</v>
      </c>
      <c r="H1902" t="s">
        <v>1216</v>
      </c>
      <c r="I1902" t="s">
        <v>93</v>
      </c>
      <c r="J1902" t="s">
        <v>0</v>
      </c>
      <c r="K1902" s="7" t="s">
        <v>94</v>
      </c>
      <c r="Q1902">
        <v>0</v>
      </c>
      <c r="S1902">
        <v>0</v>
      </c>
      <c r="T1902" t="s">
        <v>95</v>
      </c>
      <c r="U1902" t="s">
        <v>96</v>
      </c>
      <c r="V1902">
        <v>369</v>
      </c>
      <c r="W1902">
        <v>599</v>
      </c>
      <c r="X1902" t="s">
        <v>97</v>
      </c>
      <c r="Y1902" t="s">
        <v>93</v>
      </c>
      <c r="AA1902" t="s">
        <v>5113</v>
      </c>
      <c r="AB1902">
        <v>1</v>
      </c>
      <c r="AD1902" t="s">
        <v>97</v>
      </c>
      <c r="AS1902" t="s">
        <v>99</v>
      </c>
      <c r="AV1902" t="s">
        <v>93</v>
      </c>
      <c r="AW1902" t="s">
        <v>93</v>
      </c>
      <c r="AZ1902" t="s">
        <v>100</v>
      </c>
    </row>
    <row r="1903" spans="1:52" x14ac:dyDescent="0.2">
      <c r="A1903" t="s">
        <v>5110</v>
      </c>
      <c r="AA1903" t="s">
        <v>5114</v>
      </c>
      <c r="AB1903">
        <v>2</v>
      </c>
    </row>
    <row r="1904" spans="1:52" x14ac:dyDescent="0.2">
      <c r="A1904" t="s">
        <v>5115</v>
      </c>
      <c r="B1904" t="s">
        <v>1216</v>
      </c>
      <c r="C1904" t="s">
        <v>5116</v>
      </c>
      <c r="D1904" t="s">
        <v>5117</v>
      </c>
      <c r="E1904" t="s">
        <v>5053</v>
      </c>
      <c r="G1904" t="s">
        <v>1215</v>
      </c>
      <c r="H1904" t="s">
        <v>1216</v>
      </c>
      <c r="I1904" t="s">
        <v>93</v>
      </c>
      <c r="J1904" t="s">
        <v>0</v>
      </c>
      <c r="K1904" s="7" t="s">
        <v>94</v>
      </c>
      <c r="Q1904">
        <v>0</v>
      </c>
      <c r="S1904">
        <v>0</v>
      </c>
      <c r="T1904" t="s">
        <v>95</v>
      </c>
      <c r="U1904" t="s">
        <v>96</v>
      </c>
      <c r="V1904">
        <v>180</v>
      </c>
      <c r="W1904">
        <v>280</v>
      </c>
      <c r="X1904" t="s">
        <v>97</v>
      </c>
      <c r="Y1904" t="s">
        <v>93</v>
      </c>
      <c r="AA1904" t="s">
        <v>5118</v>
      </c>
      <c r="AB1904">
        <v>1</v>
      </c>
      <c r="AD1904" t="s">
        <v>97</v>
      </c>
      <c r="AS1904" t="s">
        <v>99</v>
      </c>
      <c r="AV1904" t="s">
        <v>93</v>
      </c>
      <c r="AW1904" t="s">
        <v>93</v>
      </c>
      <c r="AZ1904" t="s">
        <v>100</v>
      </c>
    </row>
    <row r="1905" spans="1:52" x14ac:dyDescent="0.2">
      <c r="A1905" t="s">
        <v>5115</v>
      </c>
      <c r="AA1905" t="s">
        <v>5119</v>
      </c>
      <c r="AB1905">
        <v>2</v>
      </c>
    </row>
    <row r="1906" spans="1:52" x14ac:dyDescent="0.2">
      <c r="A1906" t="s">
        <v>5115</v>
      </c>
      <c r="AA1906" t="s">
        <v>5120</v>
      </c>
      <c r="AB1906">
        <v>3</v>
      </c>
    </row>
    <row r="1907" spans="1:52" x14ac:dyDescent="0.2">
      <c r="A1907" t="s">
        <v>5115</v>
      </c>
      <c r="AA1907" t="s">
        <v>5121</v>
      </c>
      <c r="AB1907">
        <v>4</v>
      </c>
    </row>
    <row r="1908" spans="1:52" x14ac:dyDescent="0.2">
      <c r="A1908" t="s">
        <v>5122</v>
      </c>
      <c r="B1908" t="s">
        <v>2882</v>
      </c>
      <c r="C1908" t="s">
        <v>5123</v>
      </c>
      <c r="D1908" t="s">
        <v>5124</v>
      </c>
      <c r="E1908" t="s">
        <v>14035</v>
      </c>
      <c r="G1908" t="s">
        <v>760</v>
      </c>
      <c r="H1908" t="s">
        <v>2882</v>
      </c>
      <c r="I1908" t="s">
        <v>93</v>
      </c>
      <c r="J1908" t="s">
        <v>0</v>
      </c>
      <c r="K1908" s="7" t="s">
        <v>94</v>
      </c>
      <c r="Q1908">
        <v>0</v>
      </c>
      <c r="S1908">
        <v>0</v>
      </c>
      <c r="T1908" t="s">
        <v>2883</v>
      </c>
      <c r="U1908" t="s">
        <v>96</v>
      </c>
      <c r="V1908">
        <v>4999</v>
      </c>
      <c r="W1908">
        <v>5999</v>
      </c>
      <c r="X1908" t="s">
        <v>93</v>
      </c>
      <c r="Y1908" t="s">
        <v>93</v>
      </c>
      <c r="AA1908" t="s">
        <v>5125</v>
      </c>
      <c r="AB1908">
        <v>1</v>
      </c>
      <c r="AD1908" t="s">
        <v>97</v>
      </c>
      <c r="AS1908" t="s">
        <v>99</v>
      </c>
      <c r="AV1908" t="s">
        <v>93</v>
      </c>
      <c r="AW1908" t="s">
        <v>93</v>
      </c>
      <c r="AZ1908" t="s">
        <v>100</v>
      </c>
    </row>
    <row r="1909" spans="1:52" x14ac:dyDescent="0.2">
      <c r="A1909" t="s">
        <v>5122</v>
      </c>
      <c r="AA1909" t="s">
        <v>5126</v>
      </c>
      <c r="AB1909">
        <v>2</v>
      </c>
    </row>
    <row r="1910" spans="1:52" x14ac:dyDescent="0.2">
      <c r="A1910" t="s">
        <v>5122</v>
      </c>
      <c r="AA1910" t="s">
        <v>5127</v>
      </c>
      <c r="AB1910">
        <v>3</v>
      </c>
    </row>
    <row r="1911" spans="1:52" x14ac:dyDescent="0.2">
      <c r="A1911" t="s">
        <v>5122</v>
      </c>
      <c r="AA1911" t="s">
        <v>5128</v>
      </c>
      <c r="AB1911">
        <v>4</v>
      </c>
    </row>
    <row r="1912" spans="1:52" x14ac:dyDescent="0.2">
      <c r="A1912" t="s">
        <v>5122</v>
      </c>
      <c r="AA1912" t="s">
        <v>5129</v>
      </c>
      <c r="AB1912">
        <v>5</v>
      </c>
    </row>
    <row r="1913" spans="1:52" x14ac:dyDescent="0.2">
      <c r="A1913" t="s">
        <v>5122</v>
      </c>
      <c r="AA1913" t="s">
        <v>5130</v>
      </c>
      <c r="AB1913">
        <v>6</v>
      </c>
    </row>
    <row r="1914" spans="1:52" x14ac:dyDescent="0.2">
      <c r="A1914" t="s">
        <v>5131</v>
      </c>
      <c r="B1914" t="s">
        <v>2882</v>
      </c>
      <c r="C1914" t="s">
        <v>5132</v>
      </c>
      <c r="D1914" t="s">
        <v>5133</v>
      </c>
      <c r="E1914" t="s">
        <v>14035</v>
      </c>
      <c r="G1914" t="s">
        <v>760</v>
      </c>
      <c r="H1914" t="s">
        <v>2882</v>
      </c>
      <c r="I1914" t="s">
        <v>93</v>
      </c>
      <c r="J1914" t="s">
        <v>0</v>
      </c>
      <c r="K1914" s="7" t="s">
        <v>94</v>
      </c>
      <c r="Q1914">
        <v>0</v>
      </c>
      <c r="S1914">
        <v>0</v>
      </c>
      <c r="T1914" t="s">
        <v>2883</v>
      </c>
      <c r="U1914" t="s">
        <v>96</v>
      </c>
      <c r="V1914">
        <v>1999</v>
      </c>
      <c r="W1914">
        <v>3999</v>
      </c>
      <c r="X1914" t="s">
        <v>93</v>
      </c>
      <c r="Y1914" t="s">
        <v>93</v>
      </c>
      <c r="AA1914" t="s">
        <v>5134</v>
      </c>
      <c r="AB1914">
        <v>1</v>
      </c>
      <c r="AD1914" t="s">
        <v>97</v>
      </c>
      <c r="AS1914" t="s">
        <v>99</v>
      </c>
      <c r="AV1914" t="s">
        <v>93</v>
      </c>
      <c r="AW1914" t="s">
        <v>93</v>
      </c>
      <c r="AZ1914" t="s">
        <v>100</v>
      </c>
    </row>
    <row r="1915" spans="1:52" x14ac:dyDescent="0.2">
      <c r="A1915" t="s">
        <v>5131</v>
      </c>
      <c r="AA1915" t="s">
        <v>5135</v>
      </c>
      <c r="AB1915">
        <v>2</v>
      </c>
    </row>
    <row r="1916" spans="1:52" x14ac:dyDescent="0.2">
      <c r="A1916" t="s">
        <v>5131</v>
      </c>
      <c r="AA1916" t="s">
        <v>5136</v>
      </c>
      <c r="AB1916">
        <v>3</v>
      </c>
    </row>
    <row r="1917" spans="1:52" x14ac:dyDescent="0.2">
      <c r="A1917" t="s">
        <v>5131</v>
      </c>
      <c r="AA1917" t="s">
        <v>5137</v>
      </c>
      <c r="AB1917">
        <v>4</v>
      </c>
    </row>
    <row r="1918" spans="1:52" x14ac:dyDescent="0.2">
      <c r="A1918" t="s">
        <v>5131</v>
      </c>
      <c r="AA1918" t="s">
        <v>5138</v>
      </c>
      <c r="AB1918">
        <v>5</v>
      </c>
    </row>
    <row r="1919" spans="1:52" x14ac:dyDescent="0.2">
      <c r="A1919" t="s">
        <v>5139</v>
      </c>
      <c r="B1919" t="s">
        <v>2882</v>
      </c>
      <c r="C1919" t="s">
        <v>5140</v>
      </c>
      <c r="D1919" t="s">
        <v>5141</v>
      </c>
      <c r="E1919" t="s">
        <v>14035</v>
      </c>
      <c r="G1919" t="s">
        <v>760</v>
      </c>
      <c r="H1919" t="s">
        <v>2882</v>
      </c>
      <c r="I1919" t="s">
        <v>93</v>
      </c>
      <c r="J1919" t="s">
        <v>0</v>
      </c>
      <c r="K1919" s="7" t="s">
        <v>94</v>
      </c>
      <c r="Q1919">
        <v>0</v>
      </c>
      <c r="S1919">
        <v>0</v>
      </c>
      <c r="T1919" t="s">
        <v>2883</v>
      </c>
      <c r="U1919" t="s">
        <v>96</v>
      </c>
      <c r="V1919">
        <v>899</v>
      </c>
      <c r="W1919">
        <v>1799</v>
      </c>
      <c r="X1919" t="s">
        <v>93</v>
      </c>
      <c r="Y1919" t="s">
        <v>93</v>
      </c>
      <c r="AA1919" t="s">
        <v>5142</v>
      </c>
      <c r="AB1919">
        <v>1</v>
      </c>
      <c r="AD1919" t="s">
        <v>97</v>
      </c>
      <c r="AS1919" t="s">
        <v>99</v>
      </c>
      <c r="AV1919" t="s">
        <v>93</v>
      </c>
      <c r="AW1919" t="s">
        <v>93</v>
      </c>
      <c r="AZ1919" t="s">
        <v>100</v>
      </c>
    </row>
    <row r="1920" spans="1:52" x14ac:dyDescent="0.2">
      <c r="A1920" t="s">
        <v>5139</v>
      </c>
      <c r="AA1920" t="s">
        <v>5143</v>
      </c>
      <c r="AB1920">
        <v>2</v>
      </c>
    </row>
    <row r="1921" spans="1:52" x14ac:dyDescent="0.2">
      <c r="A1921" t="s">
        <v>5139</v>
      </c>
      <c r="AA1921" t="s">
        <v>5144</v>
      </c>
      <c r="AB1921">
        <v>3</v>
      </c>
    </row>
    <row r="1922" spans="1:52" x14ac:dyDescent="0.2">
      <c r="A1922" t="s">
        <v>5139</v>
      </c>
      <c r="AA1922" t="s">
        <v>5145</v>
      </c>
      <c r="AB1922">
        <v>4</v>
      </c>
    </row>
    <row r="1923" spans="1:52" x14ac:dyDescent="0.2">
      <c r="A1923" t="s">
        <v>5139</v>
      </c>
      <c r="AA1923" t="s">
        <v>5146</v>
      </c>
      <c r="AB1923">
        <v>5</v>
      </c>
    </row>
    <row r="1924" spans="1:52" x14ac:dyDescent="0.2">
      <c r="A1924" t="s">
        <v>5147</v>
      </c>
      <c r="B1924" t="s">
        <v>2882</v>
      </c>
      <c r="C1924" t="s">
        <v>5148</v>
      </c>
      <c r="D1924" t="s">
        <v>5149</v>
      </c>
      <c r="E1924" t="s">
        <v>14035</v>
      </c>
      <c r="G1924" t="s">
        <v>760</v>
      </c>
      <c r="H1924" t="s">
        <v>2882</v>
      </c>
      <c r="I1924" t="s">
        <v>93</v>
      </c>
      <c r="J1924" t="s">
        <v>0</v>
      </c>
      <c r="K1924" s="7" t="s">
        <v>94</v>
      </c>
      <c r="Q1924">
        <v>0</v>
      </c>
      <c r="S1924">
        <v>1000</v>
      </c>
      <c r="T1924" t="s">
        <v>2883</v>
      </c>
      <c r="U1924" t="s">
        <v>96</v>
      </c>
      <c r="V1924">
        <v>599</v>
      </c>
      <c r="W1924">
        <v>1299</v>
      </c>
      <c r="X1924" t="s">
        <v>93</v>
      </c>
      <c r="Y1924" t="s">
        <v>93</v>
      </c>
      <c r="AA1924" t="s">
        <v>5150</v>
      </c>
      <c r="AB1924">
        <v>1</v>
      </c>
      <c r="AD1924" t="s">
        <v>97</v>
      </c>
      <c r="AS1924" t="s">
        <v>99</v>
      </c>
      <c r="AV1924" t="s">
        <v>93</v>
      </c>
      <c r="AW1924" t="s">
        <v>93</v>
      </c>
      <c r="AZ1924" t="s">
        <v>100</v>
      </c>
    </row>
    <row r="1925" spans="1:52" x14ac:dyDescent="0.2">
      <c r="A1925" t="s">
        <v>5147</v>
      </c>
      <c r="AA1925" t="s">
        <v>5151</v>
      </c>
      <c r="AB1925">
        <v>2</v>
      </c>
    </row>
    <row r="1926" spans="1:52" x14ac:dyDescent="0.2">
      <c r="A1926" t="s">
        <v>5147</v>
      </c>
      <c r="AA1926" t="s">
        <v>5152</v>
      </c>
      <c r="AB1926">
        <v>3</v>
      </c>
    </row>
    <row r="1927" spans="1:52" x14ac:dyDescent="0.2">
      <c r="A1927" t="s">
        <v>5147</v>
      </c>
      <c r="AA1927" t="s">
        <v>5153</v>
      </c>
      <c r="AB1927">
        <v>4</v>
      </c>
    </row>
    <row r="1928" spans="1:52" x14ac:dyDescent="0.2">
      <c r="A1928" t="s">
        <v>5147</v>
      </c>
      <c r="AA1928" t="s">
        <v>5154</v>
      </c>
      <c r="AB1928">
        <v>5</v>
      </c>
    </row>
    <row r="1929" spans="1:52" x14ac:dyDescent="0.2">
      <c r="A1929" t="s">
        <v>5155</v>
      </c>
      <c r="B1929" t="s">
        <v>2882</v>
      </c>
      <c r="C1929" t="s">
        <v>5156</v>
      </c>
      <c r="D1929" t="s">
        <v>5157</v>
      </c>
      <c r="E1929" t="s">
        <v>14035</v>
      </c>
      <c r="G1929" t="s">
        <v>760</v>
      </c>
      <c r="H1929" t="s">
        <v>2882</v>
      </c>
      <c r="I1929" t="s">
        <v>93</v>
      </c>
      <c r="J1929" t="s">
        <v>0</v>
      </c>
      <c r="K1929" s="7" t="s">
        <v>94</v>
      </c>
      <c r="Q1929">
        <v>0</v>
      </c>
      <c r="R1929" t="s">
        <v>822</v>
      </c>
      <c r="S1929">
        <v>1000</v>
      </c>
      <c r="T1929" t="s">
        <v>95</v>
      </c>
      <c r="U1929" t="s">
        <v>96</v>
      </c>
      <c r="V1929">
        <v>4999</v>
      </c>
      <c r="W1929">
        <v>3749</v>
      </c>
      <c r="X1929" t="s">
        <v>93</v>
      </c>
      <c r="Y1929" t="s">
        <v>93</v>
      </c>
      <c r="AA1929" t="s">
        <v>5158</v>
      </c>
      <c r="AB1929">
        <v>1</v>
      </c>
      <c r="AD1929" t="s">
        <v>97</v>
      </c>
      <c r="AS1929" t="s">
        <v>99</v>
      </c>
      <c r="AV1929" t="s">
        <v>93</v>
      </c>
      <c r="AW1929" t="s">
        <v>93</v>
      </c>
      <c r="AZ1929" t="s">
        <v>100</v>
      </c>
    </row>
    <row r="1930" spans="1:52" x14ac:dyDescent="0.2">
      <c r="A1930" t="s">
        <v>5155</v>
      </c>
      <c r="AA1930" t="s">
        <v>5159</v>
      </c>
      <c r="AB1930">
        <v>2</v>
      </c>
    </row>
    <row r="1931" spans="1:52" x14ac:dyDescent="0.2">
      <c r="A1931" t="s">
        <v>5155</v>
      </c>
      <c r="AA1931" t="s">
        <v>5160</v>
      </c>
      <c r="AB1931">
        <v>3</v>
      </c>
    </row>
    <row r="1932" spans="1:52" x14ac:dyDescent="0.2">
      <c r="A1932" t="s">
        <v>5155</v>
      </c>
      <c r="AA1932" t="s">
        <v>5161</v>
      </c>
      <c r="AB1932">
        <v>4</v>
      </c>
    </row>
    <row r="1933" spans="1:52" x14ac:dyDescent="0.2">
      <c r="A1933" t="s">
        <v>5155</v>
      </c>
      <c r="AA1933" t="s">
        <v>5162</v>
      </c>
      <c r="AB1933">
        <v>5</v>
      </c>
    </row>
    <row r="1934" spans="1:52" x14ac:dyDescent="0.2">
      <c r="A1934" t="s">
        <v>5163</v>
      </c>
      <c r="B1934" t="s">
        <v>2882</v>
      </c>
      <c r="C1934" t="s">
        <v>5164</v>
      </c>
      <c r="D1934" t="s">
        <v>5165</v>
      </c>
      <c r="E1934" t="s">
        <v>4634</v>
      </c>
      <c r="G1934" t="s">
        <v>760</v>
      </c>
      <c r="H1934" t="s">
        <v>2882</v>
      </c>
      <c r="I1934" t="s">
        <v>93</v>
      </c>
      <c r="J1934" t="s">
        <v>0</v>
      </c>
      <c r="K1934" s="7" t="s">
        <v>94</v>
      </c>
      <c r="Q1934">
        <v>0</v>
      </c>
      <c r="R1934" t="s">
        <v>822</v>
      </c>
      <c r="S1934">
        <v>1000</v>
      </c>
      <c r="T1934" t="s">
        <v>95</v>
      </c>
      <c r="U1934" t="s">
        <v>96</v>
      </c>
      <c r="V1934">
        <v>4999</v>
      </c>
      <c r="W1934">
        <v>3749</v>
      </c>
      <c r="X1934" t="s">
        <v>93</v>
      </c>
      <c r="Y1934" t="s">
        <v>93</v>
      </c>
      <c r="AA1934" t="s">
        <v>5166</v>
      </c>
      <c r="AB1934">
        <v>1</v>
      </c>
      <c r="AD1934" t="s">
        <v>97</v>
      </c>
      <c r="AS1934" t="s">
        <v>99</v>
      </c>
      <c r="AV1934" t="s">
        <v>93</v>
      </c>
      <c r="AW1934" t="s">
        <v>93</v>
      </c>
      <c r="AZ1934" t="s">
        <v>100</v>
      </c>
    </row>
    <row r="1935" spans="1:52" x14ac:dyDescent="0.2">
      <c r="A1935" t="s">
        <v>5163</v>
      </c>
      <c r="AA1935" t="s">
        <v>5167</v>
      </c>
      <c r="AB1935">
        <v>2</v>
      </c>
    </row>
    <row r="1936" spans="1:52" x14ac:dyDescent="0.2">
      <c r="A1936" t="s">
        <v>5163</v>
      </c>
      <c r="AA1936" t="s">
        <v>5168</v>
      </c>
      <c r="AB1936">
        <v>3</v>
      </c>
    </row>
    <row r="1937" spans="1:52" x14ac:dyDescent="0.2">
      <c r="A1937" t="s">
        <v>5163</v>
      </c>
      <c r="AA1937" t="s">
        <v>5169</v>
      </c>
      <c r="AB1937">
        <v>4</v>
      </c>
    </row>
    <row r="1938" spans="1:52" x14ac:dyDescent="0.2">
      <c r="A1938" t="s">
        <v>5163</v>
      </c>
      <c r="AA1938" t="s">
        <v>5170</v>
      </c>
      <c r="AB1938">
        <v>5</v>
      </c>
    </row>
    <row r="1939" spans="1:52" x14ac:dyDescent="0.2">
      <c r="A1939" t="s">
        <v>5171</v>
      </c>
      <c r="B1939" t="s">
        <v>751</v>
      </c>
      <c r="C1939" t="s">
        <v>5172</v>
      </c>
      <c r="D1939" t="s">
        <v>5173</v>
      </c>
      <c r="E1939" t="s">
        <v>14035</v>
      </c>
      <c r="G1939" t="s">
        <v>750</v>
      </c>
      <c r="H1939" t="s">
        <v>751</v>
      </c>
      <c r="I1939" t="s">
        <v>93</v>
      </c>
      <c r="J1939" t="s">
        <v>0</v>
      </c>
      <c r="K1939" s="7" t="s">
        <v>94</v>
      </c>
      <c r="Q1939">
        <v>0</v>
      </c>
      <c r="S1939">
        <v>0</v>
      </c>
      <c r="T1939" t="s">
        <v>95</v>
      </c>
      <c r="U1939" t="s">
        <v>96</v>
      </c>
      <c r="V1939">
        <v>3999</v>
      </c>
      <c r="W1939">
        <v>1999</v>
      </c>
      <c r="X1939" t="s">
        <v>97</v>
      </c>
      <c r="Y1939" t="s">
        <v>93</v>
      </c>
      <c r="AA1939" t="s">
        <v>5174</v>
      </c>
      <c r="AB1939">
        <v>1</v>
      </c>
      <c r="AD1939" t="s">
        <v>97</v>
      </c>
      <c r="AS1939" t="s">
        <v>99</v>
      </c>
      <c r="AV1939" t="s">
        <v>93</v>
      </c>
      <c r="AW1939" t="s">
        <v>93</v>
      </c>
      <c r="AZ1939" t="s">
        <v>100</v>
      </c>
    </row>
    <row r="1940" spans="1:52" x14ac:dyDescent="0.2">
      <c r="A1940" t="s">
        <v>5171</v>
      </c>
      <c r="AA1940" t="s">
        <v>5175</v>
      </c>
      <c r="AB1940">
        <v>2</v>
      </c>
    </row>
    <row r="1941" spans="1:52" x14ac:dyDescent="0.2">
      <c r="A1941" t="s">
        <v>5171</v>
      </c>
      <c r="AA1941" t="s">
        <v>5176</v>
      </c>
      <c r="AB1941">
        <v>3</v>
      </c>
    </row>
    <row r="1942" spans="1:52" x14ac:dyDescent="0.2">
      <c r="A1942" t="s">
        <v>5171</v>
      </c>
      <c r="AA1942" t="s">
        <v>5177</v>
      </c>
      <c r="AB1942">
        <v>4</v>
      </c>
    </row>
    <row r="1943" spans="1:52" x14ac:dyDescent="0.2">
      <c r="A1943" t="s">
        <v>5171</v>
      </c>
      <c r="AA1943" t="s">
        <v>5178</v>
      </c>
      <c r="AB1943">
        <v>5</v>
      </c>
    </row>
    <row r="1944" spans="1:52" x14ac:dyDescent="0.2">
      <c r="A1944" t="s">
        <v>5179</v>
      </c>
      <c r="B1944" t="s">
        <v>751</v>
      </c>
      <c r="C1944" t="s">
        <v>5180</v>
      </c>
      <c r="D1944" t="s">
        <v>5181</v>
      </c>
      <c r="E1944" t="s">
        <v>14035</v>
      </c>
      <c r="G1944" t="s">
        <v>750</v>
      </c>
      <c r="H1944" t="s">
        <v>751</v>
      </c>
      <c r="I1944" t="s">
        <v>93</v>
      </c>
      <c r="J1944" t="s">
        <v>0</v>
      </c>
      <c r="K1944" s="7" t="s">
        <v>94</v>
      </c>
      <c r="Q1944">
        <v>0</v>
      </c>
      <c r="S1944">
        <v>0</v>
      </c>
      <c r="T1944" t="s">
        <v>95</v>
      </c>
      <c r="U1944" t="s">
        <v>96</v>
      </c>
      <c r="V1944">
        <v>5999</v>
      </c>
      <c r="W1944">
        <v>2499</v>
      </c>
      <c r="X1944" t="s">
        <v>97</v>
      </c>
      <c r="Y1944" t="s">
        <v>93</v>
      </c>
      <c r="AA1944" t="s">
        <v>5182</v>
      </c>
      <c r="AB1944">
        <v>1</v>
      </c>
      <c r="AD1944" t="s">
        <v>97</v>
      </c>
      <c r="AS1944" t="s">
        <v>99</v>
      </c>
      <c r="AV1944" t="s">
        <v>93</v>
      </c>
      <c r="AW1944" t="s">
        <v>93</v>
      </c>
      <c r="AZ1944" t="s">
        <v>100</v>
      </c>
    </row>
    <row r="1945" spans="1:52" x14ac:dyDescent="0.2">
      <c r="A1945" t="s">
        <v>5179</v>
      </c>
      <c r="AA1945" t="s">
        <v>5183</v>
      </c>
      <c r="AB1945">
        <v>2</v>
      </c>
    </row>
    <row r="1946" spans="1:52" x14ac:dyDescent="0.2">
      <c r="A1946" t="s">
        <v>5179</v>
      </c>
      <c r="AA1946" t="s">
        <v>5184</v>
      </c>
      <c r="AB1946">
        <v>3</v>
      </c>
    </row>
    <row r="1947" spans="1:52" x14ac:dyDescent="0.2">
      <c r="A1947" t="s">
        <v>5179</v>
      </c>
      <c r="AA1947" t="s">
        <v>5185</v>
      </c>
      <c r="AB1947">
        <v>4</v>
      </c>
    </row>
    <row r="1948" spans="1:52" x14ac:dyDescent="0.2">
      <c r="A1948" t="s">
        <v>5179</v>
      </c>
      <c r="AA1948" t="s">
        <v>5186</v>
      </c>
      <c r="AB1948">
        <v>5</v>
      </c>
    </row>
    <row r="1949" spans="1:52" x14ac:dyDescent="0.2">
      <c r="A1949" t="s">
        <v>5179</v>
      </c>
      <c r="AA1949" t="s">
        <v>5187</v>
      </c>
      <c r="AB1949">
        <v>6</v>
      </c>
    </row>
    <row r="1950" spans="1:52" x14ac:dyDescent="0.2">
      <c r="A1950" t="s">
        <v>5188</v>
      </c>
      <c r="B1950" t="s">
        <v>5191</v>
      </c>
      <c r="C1950" t="s">
        <v>5189</v>
      </c>
      <c r="D1950" t="s">
        <v>5190</v>
      </c>
      <c r="E1950" t="s">
        <v>14035</v>
      </c>
      <c r="F1950" t="s">
        <v>760</v>
      </c>
      <c r="G1950" t="s">
        <v>760</v>
      </c>
      <c r="H1950" t="s">
        <v>5191</v>
      </c>
      <c r="I1950" t="s">
        <v>93</v>
      </c>
      <c r="J1950" t="s">
        <v>0</v>
      </c>
      <c r="K1950" s="7" t="s">
        <v>94</v>
      </c>
      <c r="Q1950">
        <v>0</v>
      </c>
      <c r="S1950">
        <v>0</v>
      </c>
      <c r="T1950" t="s">
        <v>95</v>
      </c>
      <c r="U1950" t="s">
        <v>96</v>
      </c>
      <c r="V1950">
        <v>1499</v>
      </c>
      <c r="W1950">
        <v>2999</v>
      </c>
      <c r="X1950" t="s">
        <v>93</v>
      </c>
      <c r="Y1950" t="s">
        <v>93</v>
      </c>
      <c r="AA1950" t="s">
        <v>5192</v>
      </c>
      <c r="AB1950">
        <v>1</v>
      </c>
      <c r="AD1950" t="s">
        <v>97</v>
      </c>
      <c r="AS1950" t="s">
        <v>99</v>
      </c>
      <c r="AV1950" t="s">
        <v>93</v>
      </c>
      <c r="AW1950" t="s">
        <v>93</v>
      </c>
      <c r="AZ1950" t="s">
        <v>100</v>
      </c>
    </row>
    <row r="1951" spans="1:52" x14ac:dyDescent="0.2">
      <c r="A1951" t="s">
        <v>5188</v>
      </c>
      <c r="AA1951" t="s">
        <v>5193</v>
      </c>
      <c r="AB1951">
        <v>2</v>
      </c>
    </row>
    <row r="1952" spans="1:52" x14ac:dyDescent="0.2">
      <c r="A1952" t="s">
        <v>5188</v>
      </c>
      <c r="AA1952" t="s">
        <v>5194</v>
      </c>
      <c r="AB1952">
        <v>3</v>
      </c>
    </row>
    <row r="1953" spans="1:52" x14ac:dyDescent="0.2">
      <c r="A1953" t="s">
        <v>5188</v>
      </c>
      <c r="AA1953" t="s">
        <v>5195</v>
      </c>
      <c r="AB1953">
        <v>4</v>
      </c>
    </row>
    <row r="1954" spans="1:52" x14ac:dyDescent="0.2">
      <c r="A1954" t="s">
        <v>5188</v>
      </c>
      <c r="AA1954" t="s">
        <v>5196</v>
      </c>
      <c r="AB1954">
        <v>5</v>
      </c>
    </row>
    <row r="1955" spans="1:52" x14ac:dyDescent="0.2">
      <c r="A1955" t="s">
        <v>5188</v>
      </c>
      <c r="AA1955" t="s">
        <v>5197</v>
      </c>
      <c r="AB1955">
        <v>6</v>
      </c>
    </row>
    <row r="1956" spans="1:52" x14ac:dyDescent="0.2">
      <c r="A1956" t="s">
        <v>5198</v>
      </c>
      <c r="B1956" t="s">
        <v>5191</v>
      </c>
      <c r="C1956" t="s">
        <v>5199</v>
      </c>
      <c r="D1956" t="s">
        <v>5200</v>
      </c>
      <c r="E1956" t="s">
        <v>14035</v>
      </c>
      <c r="F1956" t="s">
        <v>760</v>
      </c>
      <c r="G1956" t="s">
        <v>760</v>
      </c>
      <c r="H1956" t="s">
        <v>5191</v>
      </c>
      <c r="I1956" t="s">
        <v>93</v>
      </c>
      <c r="J1956" t="s">
        <v>0</v>
      </c>
      <c r="K1956" s="7" t="s">
        <v>94</v>
      </c>
      <c r="Q1956">
        <v>0</v>
      </c>
      <c r="S1956">
        <v>0</v>
      </c>
      <c r="T1956" t="s">
        <v>95</v>
      </c>
      <c r="U1956" t="s">
        <v>96</v>
      </c>
      <c r="V1956">
        <v>1499</v>
      </c>
      <c r="W1956">
        <v>2999</v>
      </c>
      <c r="X1956" t="s">
        <v>93</v>
      </c>
      <c r="Y1956" t="s">
        <v>93</v>
      </c>
      <c r="AA1956" t="s">
        <v>5201</v>
      </c>
      <c r="AB1956">
        <v>1</v>
      </c>
      <c r="AD1956" t="s">
        <v>97</v>
      </c>
      <c r="AS1956" t="s">
        <v>99</v>
      </c>
      <c r="AU1956">
        <v>1499</v>
      </c>
      <c r="AV1956" t="s">
        <v>93</v>
      </c>
      <c r="AW1956" t="s">
        <v>93</v>
      </c>
      <c r="AZ1956" t="s">
        <v>100</v>
      </c>
    </row>
    <row r="1957" spans="1:52" x14ac:dyDescent="0.2">
      <c r="A1957" t="s">
        <v>5198</v>
      </c>
      <c r="AA1957" t="s">
        <v>5202</v>
      </c>
      <c r="AB1957">
        <v>2</v>
      </c>
    </row>
    <row r="1958" spans="1:52" x14ac:dyDescent="0.2">
      <c r="A1958" t="s">
        <v>5198</v>
      </c>
      <c r="AA1958" t="s">
        <v>5203</v>
      </c>
      <c r="AB1958">
        <v>3</v>
      </c>
    </row>
    <row r="1959" spans="1:52" x14ac:dyDescent="0.2">
      <c r="A1959" t="s">
        <v>5198</v>
      </c>
      <c r="AA1959" t="s">
        <v>5204</v>
      </c>
      <c r="AB1959">
        <v>4</v>
      </c>
    </row>
    <row r="1960" spans="1:52" x14ac:dyDescent="0.2">
      <c r="A1960" t="s">
        <v>5198</v>
      </c>
      <c r="AA1960" t="s">
        <v>5205</v>
      </c>
      <c r="AB1960">
        <v>5</v>
      </c>
    </row>
    <row r="1961" spans="1:52" x14ac:dyDescent="0.2">
      <c r="A1961" t="s">
        <v>5206</v>
      </c>
      <c r="C1961" t="s">
        <v>5207</v>
      </c>
      <c r="D1961" t="s">
        <v>5208</v>
      </c>
      <c r="E1961" t="s">
        <v>14035</v>
      </c>
      <c r="F1961" t="s">
        <v>760</v>
      </c>
      <c r="G1961" t="s">
        <v>5210</v>
      </c>
      <c r="I1961" t="s">
        <v>93</v>
      </c>
      <c r="J1961" t="s">
        <v>0</v>
      </c>
      <c r="K1961" s="7" t="s">
        <v>94</v>
      </c>
      <c r="Q1961">
        <v>0</v>
      </c>
      <c r="S1961">
        <v>0</v>
      </c>
      <c r="T1961" t="s">
        <v>95</v>
      </c>
      <c r="U1961" t="s">
        <v>96</v>
      </c>
      <c r="V1961">
        <v>3999</v>
      </c>
      <c r="W1961">
        <v>1499</v>
      </c>
      <c r="X1961" t="s">
        <v>93</v>
      </c>
      <c r="Y1961" t="s">
        <v>93</v>
      </c>
      <c r="AA1961" t="s">
        <v>5211</v>
      </c>
      <c r="AB1961">
        <v>1</v>
      </c>
      <c r="AD1961" t="s">
        <v>97</v>
      </c>
      <c r="AS1961" t="s">
        <v>99</v>
      </c>
      <c r="AV1961" t="s">
        <v>93</v>
      </c>
      <c r="AW1961" t="s">
        <v>93</v>
      </c>
      <c r="AZ1961" t="s">
        <v>100</v>
      </c>
    </row>
    <row r="1962" spans="1:52" x14ac:dyDescent="0.2">
      <c r="A1962" t="s">
        <v>5206</v>
      </c>
      <c r="AA1962" t="s">
        <v>5212</v>
      </c>
      <c r="AB1962">
        <v>2</v>
      </c>
    </row>
    <row r="1963" spans="1:52" x14ac:dyDescent="0.2">
      <c r="A1963" t="s">
        <v>5206</v>
      </c>
      <c r="AA1963" t="s">
        <v>5213</v>
      </c>
      <c r="AB1963">
        <v>3</v>
      </c>
    </row>
    <row r="1964" spans="1:52" x14ac:dyDescent="0.2">
      <c r="A1964" t="s">
        <v>5206</v>
      </c>
      <c r="AA1964" t="s">
        <v>5214</v>
      </c>
      <c r="AB1964">
        <v>4</v>
      </c>
    </row>
    <row r="1965" spans="1:52" x14ac:dyDescent="0.2">
      <c r="A1965" t="s">
        <v>5206</v>
      </c>
      <c r="AA1965" t="s">
        <v>5215</v>
      </c>
      <c r="AB1965">
        <v>5</v>
      </c>
    </row>
    <row r="1966" spans="1:52" x14ac:dyDescent="0.2">
      <c r="A1966" t="s">
        <v>5216</v>
      </c>
      <c r="C1966" t="s">
        <v>5217</v>
      </c>
      <c r="D1966" t="s">
        <v>5218</v>
      </c>
      <c r="E1966" t="s">
        <v>14035</v>
      </c>
      <c r="F1966" t="s">
        <v>760</v>
      </c>
      <c r="G1966" t="s">
        <v>5210</v>
      </c>
      <c r="I1966" t="s">
        <v>93</v>
      </c>
      <c r="J1966" t="s">
        <v>0</v>
      </c>
      <c r="K1966" s="7" t="s">
        <v>94</v>
      </c>
      <c r="Q1966">
        <v>0</v>
      </c>
      <c r="S1966">
        <v>0</v>
      </c>
      <c r="T1966" t="s">
        <v>95</v>
      </c>
      <c r="U1966" t="s">
        <v>96</v>
      </c>
      <c r="V1966">
        <v>1299</v>
      </c>
      <c r="W1966">
        <v>2999</v>
      </c>
      <c r="X1966" t="s">
        <v>93</v>
      </c>
      <c r="Y1966" t="s">
        <v>93</v>
      </c>
      <c r="AA1966" t="s">
        <v>5219</v>
      </c>
      <c r="AB1966">
        <v>1</v>
      </c>
      <c r="AD1966" t="s">
        <v>97</v>
      </c>
      <c r="AS1966" t="s">
        <v>99</v>
      </c>
      <c r="AV1966" t="s">
        <v>93</v>
      </c>
      <c r="AW1966" t="s">
        <v>93</v>
      </c>
      <c r="AZ1966" t="s">
        <v>100</v>
      </c>
    </row>
    <row r="1967" spans="1:52" x14ac:dyDescent="0.2">
      <c r="A1967" t="s">
        <v>5216</v>
      </c>
      <c r="AA1967" t="s">
        <v>5220</v>
      </c>
      <c r="AB1967">
        <v>2</v>
      </c>
    </row>
    <row r="1968" spans="1:52" x14ac:dyDescent="0.2">
      <c r="A1968" t="s">
        <v>5216</v>
      </c>
      <c r="AA1968" t="s">
        <v>5221</v>
      </c>
      <c r="AB1968">
        <v>3</v>
      </c>
    </row>
    <row r="1969" spans="1:52" x14ac:dyDescent="0.2">
      <c r="A1969" t="s">
        <v>5216</v>
      </c>
      <c r="AA1969" t="s">
        <v>5222</v>
      </c>
      <c r="AB1969">
        <v>4</v>
      </c>
    </row>
    <row r="1970" spans="1:52" x14ac:dyDescent="0.2">
      <c r="A1970" t="s">
        <v>5223</v>
      </c>
      <c r="B1970" t="s">
        <v>815</v>
      </c>
      <c r="C1970" t="s">
        <v>5224</v>
      </c>
      <c r="D1970" t="s">
        <v>5225</v>
      </c>
      <c r="E1970" t="s">
        <v>14035</v>
      </c>
      <c r="F1970" t="s">
        <v>760</v>
      </c>
      <c r="G1970" t="s">
        <v>814</v>
      </c>
      <c r="H1970" t="s">
        <v>815</v>
      </c>
      <c r="I1970" t="s">
        <v>93</v>
      </c>
      <c r="J1970" t="s">
        <v>0</v>
      </c>
      <c r="K1970" s="7" t="s">
        <v>94</v>
      </c>
      <c r="Q1970">
        <v>0</v>
      </c>
      <c r="R1970" t="s">
        <v>822</v>
      </c>
      <c r="S1970">
        <v>1000</v>
      </c>
      <c r="T1970" t="s">
        <v>95</v>
      </c>
      <c r="U1970" t="s">
        <v>96</v>
      </c>
      <c r="V1970">
        <v>1499</v>
      </c>
      <c r="W1970">
        <v>1999</v>
      </c>
      <c r="X1970" t="s">
        <v>93</v>
      </c>
      <c r="Y1970" t="s">
        <v>93</v>
      </c>
      <c r="AA1970" t="s">
        <v>5226</v>
      </c>
      <c r="AB1970">
        <v>1</v>
      </c>
      <c r="AD1970" t="s">
        <v>97</v>
      </c>
      <c r="AS1970" t="s">
        <v>99</v>
      </c>
      <c r="AV1970" t="s">
        <v>93</v>
      </c>
      <c r="AW1970" t="s">
        <v>93</v>
      </c>
      <c r="AZ1970" t="s">
        <v>100</v>
      </c>
    </row>
    <row r="1971" spans="1:52" x14ac:dyDescent="0.2">
      <c r="A1971" t="s">
        <v>5223</v>
      </c>
      <c r="AA1971" t="s">
        <v>5227</v>
      </c>
      <c r="AB1971">
        <v>2</v>
      </c>
    </row>
    <row r="1972" spans="1:52" x14ac:dyDescent="0.2">
      <c r="A1972" t="s">
        <v>5223</v>
      </c>
      <c r="AA1972" t="s">
        <v>5228</v>
      </c>
      <c r="AB1972">
        <v>3</v>
      </c>
    </row>
    <row r="1973" spans="1:52" x14ac:dyDescent="0.2">
      <c r="A1973" t="s">
        <v>5223</v>
      </c>
      <c r="AA1973" t="s">
        <v>5229</v>
      </c>
      <c r="AB1973">
        <v>4</v>
      </c>
    </row>
    <row r="1974" spans="1:52" x14ac:dyDescent="0.2">
      <c r="A1974" t="s">
        <v>5223</v>
      </c>
      <c r="AA1974" t="s">
        <v>5230</v>
      </c>
      <c r="AB1974">
        <v>5</v>
      </c>
    </row>
    <row r="1975" spans="1:52" x14ac:dyDescent="0.2">
      <c r="A1975" t="s">
        <v>5223</v>
      </c>
      <c r="AA1975" t="s">
        <v>5231</v>
      </c>
      <c r="AB1975">
        <v>6</v>
      </c>
    </row>
    <row r="1976" spans="1:52" x14ac:dyDescent="0.2">
      <c r="A1976" t="s">
        <v>5232</v>
      </c>
      <c r="B1976" t="s">
        <v>815</v>
      </c>
      <c r="C1976" t="s">
        <v>5233</v>
      </c>
      <c r="D1976" t="s">
        <v>5234</v>
      </c>
      <c r="E1976" t="s">
        <v>14035</v>
      </c>
      <c r="F1976" t="s">
        <v>760</v>
      </c>
      <c r="G1976" t="s">
        <v>814</v>
      </c>
      <c r="H1976" t="s">
        <v>815</v>
      </c>
      <c r="I1976" t="s">
        <v>93</v>
      </c>
      <c r="J1976" t="s">
        <v>0</v>
      </c>
      <c r="K1976" s="7" t="s">
        <v>94</v>
      </c>
      <c r="Q1976">
        <v>0</v>
      </c>
      <c r="R1976" t="s">
        <v>822</v>
      </c>
      <c r="S1976">
        <v>1000</v>
      </c>
      <c r="T1976" t="s">
        <v>95</v>
      </c>
      <c r="U1976" t="s">
        <v>96</v>
      </c>
      <c r="V1976">
        <v>899</v>
      </c>
      <c r="W1976">
        <v>1299</v>
      </c>
      <c r="X1976" t="s">
        <v>93</v>
      </c>
      <c r="Y1976" t="s">
        <v>93</v>
      </c>
      <c r="AA1976" t="s">
        <v>5235</v>
      </c>
      <c r="AB1976">
        <v>1</v>
      </c>
      <c r="AD1976" t="s">
        <v>97</v>
      </c>
      <c r="AS1976" t="s">
        <v>99</v>
      </c>
      <c r="AV1976" t="s">
        <v>93</v>
      </c>
      <c r="AW1976" t="s">
        <v>93</v>
      </c>
      <c r="AZ1976" t="s">
        <v>100</v>
      </c>
    </row>
    <row r="1977" spans="1:52" x14ac:dyDescent="0.2">
      <c r="A1977" t="s">
        <v>5232</v>
      </c>
      <c r="AA1977" t="s">
        <v>5236</v>
      </c>
      <c r="AB1977">
        <v>2</v>
      </c>
    </row>
    <row r="1978" spans="1:52" x14ac:dyDescent="0.2">
      <c r="A1978" t="s">
        <v>5232</v>
      </c>
      <c r="AA1978" t="s">
        <v>5237</v>
      </c>
      <c r="AB1978">
        <v>3</v>
      </c>
    </row>
    <row r="1979" spans="1:52" x14ac:dyDescent="0.2">
      <c r="A1979" t="s">
        <v>5232</v>
      </c>
      <c r="AA1979" t="s">
        <v>5238</v>
      </c>
      <c r="AB1979">
        <v>4</v>
      </c>
    </row>
    <row r="1980" spans="1:52" x14ac:dyDescent="0.2">
      <c r="A1980" t="s">
        <v>5239</v>
      </c>
      <c r="B1980" t="s">
        <v>815</v>
      </c>
      <c r="C1980" t="s">
        <v>5240</v>
      </c>
      <c r="D1980" t="s">
        <v>5241</v>
      </c>
      <c r="E1980" t="s">
        <v>14035</v>
      </c>
      <c r="F1980" t="s">
        <v>760</v>
      </c>
      <c r="G1980" t="s">
        <v>814</v>
      </c>
      <c r="H1980" t="s">
        <v>815</v>
      </c>
      <c r="I1980" t="s">
        <v>93</v>
      </c>
      <c r="J1980" t="s">
        <v>0</v>
      </c>
      <c r="K1980" s="7" t="s">
        <v>94</v>
      </c>
      <c r="Q1980">
        <v>0</v>
      </c>
      <c r="R1980" t="s">
        <v>822</v>
      </c>
      <c r="S1980">
        <v>1000</v>
      </c>
      <c r="T1980" t="s">
        <v>95</v>
      </c>
      <c r="U1980" t="s">
        <v>96</v>
      </c>
      <c r="V1980">
        <v>1699</v>
      </c>
      <c r="W1980">
        <v>2499</v>
      </c>
      <c r="X1980" t="s">
        <v>93</v>
      </c>
      <c r="Y1980" t="s">
        <v>93</v>
      </c>
      <c r="AA1980" t="s">
        <v>5242</v>
      </c>
      <c r="AB1980">
        <v>1</v>
      </c>
      <c r="AD1980" t="s">
        <v>97</v>
      </c>
      <c r="AS1980" t="s">
        <v>99</v>
      </c>
      <c r="AV1980" t="s">
        <v>93</v>
      </c>
      <c r="AW1980" t="s">
        <v>93</v>
      </c>
      <c r="AZ1980" t="s">
        <v>100</v>
      </c>
    </row>
    <row r="1981" spans="1:52" x14ac:dyDescent="0.2">
      <c r="A1981" t="s">
        <v>5239</v>
      </c>
      <c r="AA1981" t="s">
        <v>5243</v>
      </c>
      <c r="AB1981">
        <v>2</v>
      </c>
    </row>
    <row r="1982" spans="1:52" x14ac:dyDescent="0.2">
      <c r="A1982" t="s">
        <v>5239</v>
      </c>
      <c r="AA1982" t="s">
        <v>5244</v>
      </c>
      <c r="AB1982">
        <v>3</v>
      </c>
    </row>
    <row r="1983" spans="1:52" x14ac:dyDescent="0.2">
      <c r="A1983" t="s">
        <v>5239</v>
      </c>
      <c r="AA1983" t="s">
        <v>5245</v>
      </c>
      <c r="AB1983">
        <v>4</v>
      </c>
    </row>
    <row r="1984" spans="1:52" x14ac:dyDescent="0.2">
      <c r="A1984" t="s">
        <v>5239</v>
      </c>
      <c r="AA1984" t="s">
        <v>5246</v>
      </c>
      <c r="AB1984">
        <v>5</v>
      </c>
    </row>
    <row r="1985" spans="1:52" x14ac:dyDescent="0.2">
      <c r="A1985" t="s">
        <v>5247</v>
      </c>
      <c r="B1985" t="s">
        <v>815</v>
      </c>
      <c r="C1985" t="s">
        <v>5248</v>
      </c>
      <c r="D1985" t="s">
        <v>5249</v>
      </c>
      <c r="E1985" t="s">
        <v>14035</v>
      </c>
      <c r="F1985" t="s">
        <v>760</v>
      </c>
      <c r="G1985" t="s">
        <v>814</v>
      </c>
      <c r="H1985" t="s">
        <v>815</v>
      </c>
      <c r="I1985" t="s">
        <v>93</v>
      </c>
      <c r="J1985" t="s">
        <v>0</v>
      </c>
      <c r="K1985" s="7" t="s">
        <v>94</v>
      </c>
      <c r="Q1985">
        <v>0</v>
      </c>
      <c r="R1985" t="s">
        <v>822</v>
      </c>
      <c r="S1985">
        <v>1000</v>
      </c>
      <c r="T1985" t="s">
        <v>95</v>
      </c>
      <c r="U1985" t="s">
        <v>96</v>
      </c>
      <c r="V1985">
        <v>999</v>
      </c>
      <c r="W1985">
        <v>1599</v>
      </c>
      <c r="X1985" t="s">
        <v>93</v>
      </c>
      <c r="Y1985" t="s">
        <v>93</v>
      </c>
      <c r="AA1985" t="s">
        <v>5250</v>
      </c>
      <c r="AB1985">
        <v>1</v>
      </c>
      <c r="AD1985" t="s">
        <v>97</v>
      </c>
      <c r="AS1985" t="s">
        <v>99</v>
      </c>
      <c r="AV1985" t="s">
        <v>93</v>
      </c>
      <c r="AW1985" t="s">
        <v>93</v>
      </c>
      <c r="AZ1985" t="s">
        <v>100</v>
      </c>
    </row>
    <row r="1986" spans="1:52" x14ac:dyDescent="0.2">
      <c r="A1986" t="s">
        <v>5247</v>
      </c>
      <c r="AA1986" t="s">
        <v>5251</v>
      </c>
      <c r="AB1986">
        <v>2</v>
      </c>
    </row>
    <row r="1987" spans="1:52" x14ac:dyDescent="0.2">
      <c r="A1987" t="s">
        <v>5247</v>
      </c>
      <c r="AA1987" t="s">
        <v>5252</v>
      </c>
      <c r="AB1987">
        <v>3</v>
      </c>
    </row>
    <row r="1988" spans="1:52" x14ac:dyDescent="0.2">
      <c r="A1988" t="s">
        <v>5247</v>
      </c>
      <c r="AA1988" t="s">
        <v>5253</v>
      </c>
      <c r="AB1988">
        <v>4</v>
      </c>
    </row>
    <row r="1989" spans="1:52" x14ac:dyDescent="0.2">
      <c r="A1989" t="s">
        <v>5247</v>
      </c>
      <c r="AA1989" t="s">
        <v>5254</v>
      </c>
      <c r="AB1989">
        <v>5</v>
      </c>
    </row>
    <row r="1990" spans="1:52" x14ac:dyDescent="0.2">
      <c r="A1990" t="s">
        <v>5247</v>
      </c>
      <c r="AA1990" t="s">
        <v>5255</v>
      </c>
      <c r="AB1990">
        <v>6</v>
      </c>
    </row>
    <row r="1991" spans="1:52" x14ac:dyDescent="0.2">
      <c r="A1991" t="s">
        <v>5256</v>
      </c>
      <c r="B1991" t="s">
        <v>815</v>
      </c>
      <c r="C1991" t="s">
        <v>5257</v>
      </c>
      <c r="D1991" t="s">
        <v>5258</v>
      </c>
      <c r="E1991" t="s">
        <v>14035</v>
      </c>
      <c r="F1991" t="s">
        <v>760</v>
      </c>
      <c r="G1991" t="s">
        <v>814</v>
      </c>
      <c r="H1991" t="s">
        <v>815</v>
      </c>
      <c r="I1991" t="s">
        <v>93</v>
      </c>
      <c r="J1991" t="s">
        <v>0</v>
      </c>
      <c r="K1991" s="7" t="s">
        <v>94</v>
      </c>
      <c r="Q1991">
        <v>0</v>
      </c>
      <c r="R1991" t="s">
        <v>822</v>
      </c>
      <c r="S1991">
        <v>1000</v>
      </c>
      <c r="T1991" t="s">
        <v>95</v>
      </c>
      <c r="U1991" t="s">
        <v>96</v>
      </c>
      <c r="V1991">
        <v>699</v>
      </c>
      <c r="W1991">
        <v>1299</v>
      </c>
      <c r="X1991" t="s">
        <v>93</v>
      </c>
      <c r="Y1991" t="s">
        <v>93</v>
      </c>
      <c r="AA1991" t="s">
        <v>5259</v>
      </c>
      <c r="AB1991">
        <v>1</v>
      </c>
      <c r="AD1991" t="s">
        <v>97</v>
      </c>
      <c r="AS1991" t="s">
        <v>99</v>
      </c>
      <c r="AV1991" t="s">
        <v>93</v>
      </c>
      <c r="AW1991" t="s">
        <v>93</v>
      </c>
      <c r="AZ1991" t="s">
        <v>100</v>
      </c>
    </row>
    <row r="1992" spans="1:52" x14ac:dyDescent="0.2">
      <c r="A1992" t="s">
        <v>5256</v>
      </c>
      <c r="AA1992" t="s">
        <v>5260</v>
      </c>
      <c r="AB1992">
        <v>2</v>
      </c>
    </row>
    <row r="1993" spans="1:52" x14ac:dyDescent="0.2">
      <c r="A1993" t="s">
        <v>5256</v>
      </c>
      <c r="AA1993" t="s">
        <v>5261</v>
      </c>
      <c r="AB1993">
        <v>3</v>
      </c>
    </row>
    <row r="1994" spans="1:52" x14ac:dyDescent="0.2">
      <c r="A1994" t="s">
        <v>5256</v>
      </c>
      <c r="AA1994" t="s">
        <v>5262</v>
      </c>
      <c r="AB1994">
        <v>4</v>
      </c>
    </row>
    <row r="1995" spans="1:52" x14ac:dyDescent="0.2">
      <c r="A1995" t="s">
        <v>5256</v>
      </c>
      <c r="AA1995" t="s">
        <v>5263</v>
      </c>
      <c r="AB1995">
        <v>5</v>
      </c>
    </row>
    <row r="1996" spans="1:52" x14ac:dyDescent="0.2">
      <c r="A1996" t="s">
        <v>5264</v>
      </c>
      <c r="B1996" t="s">
        <v>815</v>
      </c>
      <c r="C1996" t="s">
        <v>5265</v>
      </c>
      <c r="D1996" t="s">
        <v>5266</v>
      </c>
      <c r="E1996" t="s">
        <v>14035</v>
      </c>
      <c r="F1996" t="s">
        <v>760</v>
      </c>
      <c r="G1996" t="s">
        <v>814</v>
      </c>
      <c r="H1996" t="s">
        <v>815</v>
      </c>
      <c r="I1996" t="s">
        <v>93</v>
      </c>
      <c r="J1996" t="s">
        <v>0</v>
      </c>
      <c r="K1996" s="7" t="s">
        <v>94</v>
      </c>
      <c r="Q1996">
        <v>0</v>
      </c>
      <c r="R1996" t="s">
        <v>822</v>
      </c>
      <c r="S1996">
        <v>1000</v>
      </c>
      <c r="T1996" t="s">
        <v>95</v>
      </c>
      <c r="U1996" t="s">
        <v>96</v>
      </c>
      <c r="V1996">
        <v>1499</v>
      </c>
      <c r="W1996">
        <v>3999</v>
      </c>
      <c r="X1996" t="s">
        <v>93</v>
      </c>
      <c r="Y1996" t="s">
        <v>93</v>
      </c>
      <c r="AA1996" t="s">
        <v>5267</v>
      </c>
      <c r="AB1996">
        <v>1</v>
      </c>
      <c r="AD1996" t="s">
        <v>97</v>
      </c>
      <c r="AS1996" t="s">
        <v>99</v>
      </c>
      <c r="AV1996" t="s">
        <v>93</v>
      </c>
      <c r="AW1996" t="s">
        <v>93</v>
      </c>
      <c r="AZ1996" t="s">
        <v>100</v>
      </c>
    </row>
    <row r="1997" spans="1:52" x14ac:dyDescent="0.2">
      <c r="A1997" t="s">
        <v>5264</v>
      </c>
      <c r="AA1997" t="s">
        <v>5268</v>
      </c>
      <c r="AB1997">
        <v>2</v>
      </c>
    </row>
    <row r="1998" spans="1:52" x14ac:dyDescent="0.2">
      <c r="A1998" t="s">
        <v>5264</v>
      </c>
      <c r="AA1998" t="s">
        <v>5269</v>
      </c>
      <c r="AB1998">
        <v>3</v>
      </c>
    </row>
    <row r="1999" spans="1:52" x14ac:dyDescent="0.2">
      <c r="A1999" t="s">
        <v>5264</v>
      </c>
      <c r="AA1999" t="s">
        <v>5270</v>
      </c>
      <c r="AB1999">
        <v>4</v>
      </c>
    </row>
    <row r="2000" spans="1:52" x14ac:dyDescent="0.2">
      <c r="A2000" t="s">
        <v>5264</v>
      </c>
      <c r="AA2000" t="s">
        <v>5271</v>
      </c>
      <c r="AB2000">
        <v>5</v>
      </c>
    </row>
    <row r="2001" spans="1:52" ht="224" x14ac:dyDescent="0.2">
      <c r="A2001" t="s">
        <v>5272</v>
      </c>
      <c r="B2001" t="s">
        <v>92</v>
      </c>
      <c r="C2001" t="s">
        <v>5273</v>
      </c>
      <c r="D2001" s="6" t="s">
        <v>13851</v>
      </c>
      <c r="E2001" t="s">
        <v>14035</v>
      </c>
      <c r="F2001" t="s">
        <v>5275</v>
      </c>
      <c r="G2001" t="s">
        <v>91</v>
      </c>
      <c r="H2001" t="s">
        <v>92</v>
      </c>
      <c r="I2001" t="s">
        <v>93</v>
      </c>
      <c r="J2001" t="s">
        <v>0</v>
      </c>
      <c r="K2001" s="7" t="s">
        <v>94</v>
      </c>
      <c r="Q2001">
        <v>0</v>
      </c>
      <c r="S2001">
        <v>0</v>
      </c>
      <c r="T2001" t="s">
        <v>95</v>
      </c>
      <c r="U2001" t="s">
        <v>96</v>
      </c>
      <c r="V2001">
        <v>2499</v>
      </c>
      <c r="W2001">
        <v>0</v>
      </c>
      <c r="X2001" t="s">
        <v>93</v>
      </c>
      <c r="Y2001" t="s">
        <v>93</v>
      </c>
      <c r="AA2001" t="s">
        <v>5276</v>
      </c>
      <c r="AB2001">
        <v>1</v>
      </c>
      <c r="AD2001" t="s">
        <v>97</v>
      </c>
      <c r="AS2001" t="s">
        <v>99</v>
      </c>
      <c r="AV2001" t="s">
        <v>93</v>
      </c>
      <c r="AW2001" t="s">
        <v>93</v>
      </c>
      <c r="AZ2001" t="s">
        <v>100</v>
      </c>
    </row>
    <row r="2002" spans="1:52" x14ac:dyDescent="0.2">
      <c r="A2002" t="s">
        <v>5272</v>
      </c>
      <c r="AA2002" t="s">
        <v>5277</v>
      </c>
      <c r="AB2002">
        <v>2</v>
      </c>
    </row>
    <row r="2003" spans="1:52" x14ac:dyDescent="0.2">
      <c r="A2003" t="s">
        <v>5272</v>
      </c>
      <c r="AA2003" t="s">
        <v>5278</v>
      </c>
      <c r="AB2003">
        <v>3</v>
      </c>
    </row>
    <row r="2004" spans="1:52" x14ac:dyDescent="0.2">
      <c r="A2004" t="s">
        <v>5272</v>
      </c>
      <c r="AA2004" t="s">
        <v>5279</v>
      </c>
      <c r="AB2004">
        <v>4</v>
      </c>
    </row>
    <row r="2005" spans="1:52" x14ac:dyDescent="0.2">
      <c r="A2005" t="s">
        <v>5272</v>
      </c>
      <c r="AA2005" t="s">
        <v>5280</v>
      </c>
      <c r="AB2005">
        <v>5</v>
      </c>
    </row>
    <row r="2006" spans="1:52" x14ac:dyDescent="0.2">
      <c r="A2006" t="s">
        <v>5281</v>
      </c>
      <c r="B2006" t="s">
        <v>987</v>
      </c>
      <c r="C2006" t="s">
        <v>5282</v>
      </c>
      <c r="D2006" t="s">
        <v>5283</v>
      </c>
      <c r="E2006" t="s">
        <v>14035</v>
      </c>
      <c r="F2006" t="s">
        <v>760</v>
      </c>
      <c r="G2006" t="s">
        <v>839</v>
      </c>
      <c r="H2006" t="s">
        <v>987</v>
      </c>
      <c r="I2006" t="s">
        <v>93</v>
      </c>
      <c r="J2006" t="s">
        <v>0</v>
      </c>
      <c r="K2006" s="7" t="s">
        <v>94</v>
      </c>
      <c r="Q2006">
        <v>0</v>
      </c>
      <c r="S2006">
        <v>0</v>
      </c>
      <c r="T2006" t="s">
        <v>95</v>
      </c>
      <c r="U2006" t="s">
        <v>96</v>
      </c>
      <c r="V2006">
        <v>599</v>
      </c>
      <c r="W2006">
        <v>1999</v>
      </c>
      <c r="X2006" t="s">
        <v>93</v>
      </c>
      <c r="Y2006" t="s">
        <v>93</v>
      </c>
      <c r="AA2006" t="s">
        <v>5284</v>
      </c>
      <c r="AB2006">
        <v>1</v>
      </c>
      <c r="AD2006" t="s">
        <v>97</v>
      </c>
      <c r="AS2006" t="s">
        <v>99</v>
      </c>
      <c r="AV2006" t="s">
        <v>93</v>
      </c>
      <c r="AW2006" t="s">
        <v>93</v>
      </c>
      <c r="AZ2006" t="s">
        <v>100</v>
      </c>
    </row>
    <row r="2007" spans="1:52" x14ac:dyDescent="0.2">
      <c r="A2007" t="s">
        <v>5281</v>
      </c>
      <c r="AA2007" t="s">
        <v>5285</v>
      </c>
      <c r="AB2007">
        <v>2</v>
      </c>
    </row>
    <row r="2008" spans="1:52" x14ac:dyDescent="0.2">
      <c r="A2008" t="s">
        <v>5281</v>
      </c>
      <c r="AA2008" t="s">
        <v>5286</v>
      </c>
      <c r="AB2008">
        <v>3</v>
      </c>
    </row>
    <row r="2009" spans="1:52" x14ac:dyDescent="0.2">
      <c r="A2009" t="s">
        <v>5281</v>
      </c>
      <c r="AA2009" t="s">
        <v>5287</v>
      </c>
      <c r="AB2009">
        <v>4</v>
      </c>
    </row>
    <row r="2010" spans="1:52" x14ac:dyDescent="0.2">
      <c r="A2010" t="s">
        <v>5281</v>
      </c>
      <c r="AA2010" t="s">
        <v>5288</v>
      </c>
      <c r="AB2010">
        <v>5</v>
      </c>
    </row>
    <row r="2011" spans="1:52" x14ac:dyDescent="0.2">
      <c r="A2011" t="s">
        <v>5281</v>
      </c>
      <c r="AA2011" t="s">
        <v>5289</v>
      </c>
      <c r="AB2011">
        <v>6</v>
      </c>
    </row>
    <row r="2012" spans="1:52" x14ac:dyDescent="0.2">
      <c r="A2012" t="s">
        <v>5290</v>
      </c>
      <c r="B2012" t="s">
        <v>840</v>
      </c>
      <c r="C2012" t="s">
        <v>5291</v>
      </c>
      <c r="D2012" t="s">
        <v>5292</v>
      </c>
      <c r="E2012" t="s">
        <v>14035</v>
      </c>
      <c r="F2012" t="s">
        <v>760</v>
      </c>
      <c r="G2012" t="s">
        <v>839</v>
      </c>
      <c r="H2012" t="s">
        <v>840</v>
      </c>
      <c r="I2012" t="s">
        <v>93</v>
      </c>
      <c r="J2012" t="s">
        <v>0</v>
      </c>
      <c r="K2012" s="7" t="s">
        <v>94</v>
      </c>
      <c r="Q2012">
        <v>0</v>
      </c>
      <c r="R2012" t="s">
        <v>822</v>
      </c>
      <c r="S2012">
        <v>1000</v>
      </c>
      <c r="T2012" t="s">
        <v>95</v>
      </c>
      <c r="U2012" t="s">
        <v>96</v>
      </c>
      <c r="V2012">
        <v>1299</v>
      </c>
      <c r="W2012">
        <v>2999</v>
      </c>
      <c r="X2012" t="s">
        <v>93</v>
      </c>
      <c r="Y2012" t="s">
        <v>93</v>
      </c>
      <c r="AA2012" t="s">
        <v>5293</v>
      </c>
      <c r="AB2012">
        <v>1</v>
      </c>
      <c r="AD2012" t="s">
        <v>97</v>
      </c>
      <c r="AS2012" t="s">
        <v>99</v>
      </c>
      <c r="AU2012">
        <v>1299</v>
      </c>
      <c r="AV2012" t="s">
        <v>93</v>
      </c>
      <c r="AW2012" t="s">
        <v>93</v>
      </c>
      <c r="AZ2012" t="s">
        <v>100</v>
      </c>
    </row>
    <row r="2013" spans="1:52" x14ac:dyDescent="0.2">
      <c r="A2013" t="s">
        <v>5290</v>
      </c>
      <c r="AA2013" t="s">
        <v>5294</v>
      </c>
      <c r="AB2013">
        <v>2</v>
      </c>
    </row>
    <row r="2014" spans="1:52" x14ac:dyDescent="0.2">
      <c r="A2014" t="s">
        <v>5290</v>
      </c>
      <c r="AA2014" t="s">
        <v>5295</v>
      </c>
      <c r="AB2014">
        <v>3</v>
      </c>
    </row>
    <row r="2015" spans="1:52" x14ac:dyDescent="0.2">
      <c r="A2015" t="s">
        <v>5290</v>
      </c>
      <c r="AA2015" t="s">
        <v>5296</v>
      </c>
      <c r="AB2015">
        <v>4</v>
      </c>
    </row>
    <row r="2016" spans="1:52" x14ac:dyDescent="0.2">
      <c r="A2016" t="s">
        <v>5290</v>
      </c>
      <c r="AA2016" t="s">
        <v>5297</v>
      </c>
      <c r="AB2016">
        <v>5</v>
      </c>
    </row>
    <row r="2017" spans="1:52" x14ac:dyDescent="0.2">
      <c r="A2017" t="s">
        <v>5298</v>
      </c>
      <c r="B2017" t="s">
        <v>987</v>
      </c>
      <c r="C2017" t="s">
        <v>5299</v>
      </c>
      <c r="D2017" t="s">
        <v>4690</v>
      </c>
      <c r="E2017" t="s">
        <v>14035</v>
      </c>
      <c r="F2017" t="s">
        <v>760</v>
      </c>
      <c r="G2017" t="s">
        <v>986</v>
      </c>
      <c r="H2017" t="s">
        <v>987</v>
      </c>
      <c r="I2017" t="s">
        <v>93</v>
      </c>
      <c r="J2017" t="s">
        <v>0</v>
      </c>
      <c r="K2017" s="7" t="s">
        <v>94</v>
      </c>
      <c r="Q2017">
        <v>0</v>
      </c>
      <c r="S2017">
        <v>0</v>
      </c>
      <c r="T2017" t="s">
        <v>95</v>
      </c>
      <c r="U2017" t="s">
        <v>96</v>
      </c>
      <c r="V2017">
        <v>1899</v>
      </c>
      <c r="W2017">
        <v>3999</v>
      </c>
      <c r="X2017" t="s">
        <v>93</v>
      </c>
      <c r="Y2017" t="s">
        <v>93</v>
      </c>
      <c r="AA2017" t="s">
        <v>5300</v>
      </c>
      <c r="AB2017">
        <v>1</v>
      </c>
      <c r="AD2017" t="s">
        <v>97</v>
      </c>
      <c r="AS2017" t="s">
        <v>99</v>
      </c>
      <c r="AU2017">
        <v>1899</v>
      </c>
      <c r="AV2017" t="s">
        <v>93</v>
      </c>
      <c r="AW2017" t="s">
        <v>93</v>
      </c>
      <c r="AZ2017" t="s">
        <v>100</v>
      </c>
    </row>
    <row r="2018" spans="1:52" x14ac:dyDescent="0.2">
      <c r="A2018" t="s">
        <v>5298</v>
      </c>
      <c r="AA2018" t="s">
        <v>5301</v>
      </c>
      <c r="AB2018">
        <v>2</v>
      </c>
    </row>
    <row r="2019" spans="1:52" x14ac:dyDescent="0.2">
      <c r="A2019" t="s">
        <v>5298</v>
      </c>
      <c r="AA2019" t="s">
        <v>5302</v>
      </c>
      <c r="AB2019">
        <v>3</v>
      </c>
    </row>
    <row r="2020" spans="1:52" x14ac:dyDescent="0.2">
      <c r="A2020" t="s">
        <v>5298</v>
      </c>
      <c r="AA2020" t="s">
        <v>5303</v>
      </c>
      <c r="AB2020">
        <v>4</v>
      </c>
    </row>
    <row r="2021" spans="1:52" x14ac:dyDescent="0.2">
      <c r="A2021" t="s">
        <v>5298</v>
      </c>
      <c r="AA2021" t="s">
        <v>5304</v>
      </c>
      <c r="AB2021">
        <v>5</v>
      </c>
    </row>
    <row r="2022" spans="1:52" x14ac:dyDescent="0.2">
      <c r="A2022" t="s">
        <v>5298</v>
      </c>
      <c r="AA2022" t="s">
        <v>5305</v>
      </c>
      <c r="AB2022">
        <v>6</v>
      </c>
    </row>
    <row r="2023" spans="1:52" x14ac:dyDescent="0.2">
      <c r="A2023" t="s">
        <v>5306</v>
      </c>
      <c r="B2023" t="s">
        <v>3135</v>
      </c>
      <c r="C2023" t="s">
        <v>5307</v>
      </c>
      <c r="D2023" t="s">
        <v>5308</v>
      </c>
      <c r="E2023" t="s">
        <v>14036</v>
      </c>
      <c r="G2023" t="s">
        <v>1475</v>
      </c>
      <c r="H2023" t="s">
        <v>3135</v>
      </c>
      <c r="I2023" t="s">
        <v>93</v>
      </c>
      <c r="J2023" t="s">
        <v>0</v>
      </c>
      <c r="K2023" s="7" t="s">
        <v>94</v>
      </c>
      <c r="Q2023">
        <v>0</v>
      </c>
      <c r="R2023" t="s">
        <v>822</v>
      </c>
      <c r="S2023">
        <v>1000</v>
      </c>
      <c r="T2023" t="s">
        <v>95</v>
      </c>
      <c r="U2023" t="s">
        <v>96</v>
      </c>
      <c r="V2023">
        <v>325</v>
      </c>
      <c r="W2023">
        <v>899</v>
      </c>
      <c r="X2023" t="s">
        <v>93</v>
      </c>
      <c r="Y2023" t="s">
        <v>93</v>
      </c>
      <c r="AA2023" t="s">
        <v>5309</v>
      </c>
      <c r="AB2023">
        <v>1</v>
      </c>
      <c r="AD2023" t="s">
        <v>97</v>
      </c>
      <c r="AS2023" t="s">
        <v>99</v>
      </c>
      <c r="AU2023">
        <v>325</v>
      </c>
      <c r="AV2023" t="s">
        <v>93</v>
      </c>
      <c r="AW2023" t="s">
        <v>93</v>
      </c>
      <c r="AZ2023" t="s">
        <v>100</v>
      </c>
    </row>
    <row r="2024" spans="1:52" x14ac:dyDescent="0.2">
      <c r="A2024" t="s">
        <v>5306</v>
      </c>
      <c r="AA2024" t="s">
        <v>5310</v>
      </c>
      <c r="AB2024">
        <v>2</v>
      </c>
    </row>
    <row r="2025" spans="1:52" x14ac:dyDescent="0.2">
      <c r="A2025" t="s">
        <v>5306</v>
      </c>
      <c r="AA2025" t="s">
        <v>5311</v>
      </c>
      <c r="AB2025">
        <v>3</v>
      </c>
    </row>
    <row r="2026" spans="1:52" x14ac:dyDescent="0.2">
      <c r="A2026" t="s">
        <v>5306</v>
      </c>
      <c r="AA2026" t="s">
        <v>5312</v>
      </c>
      <c r="AB2026">
        <v>4</v>
      </c>
    </row>
    <row r="2027" spans="1:52" x14ac:dyDescent="0.2">
      <c r="A2027" t="s">
        <v>5306</v>
      </c>
      <c r="AA2027" t="s">
        <v>5313</v>
      </c>
      <c r="AB2027">
        <v>5</v>
      </c>
    </row>
    <row r="2028" spans="1:52" x14ac:dyDescent="0.2">
      <c r="A2028" t="s">
        <v>5306</v>
      </c>
      <c r="AA2028" t="s">
        <v>5314</v>
      </c>
      <c r="AB2028">
        <v>6</v>
      </c>
    </row>
    <row r="2029" spans="1:52" x14ac:dyDescent="0.2">
      <c r="A2029" t="s">
        <v>5341</v>
      </c>
      <c r="B2029" t="s">
        <v>815</v>
      </c>
      <c r="C2029" t="s">
        <v>5342</v>
      </c>
      <c r="D2029" t="s">
        <v>5343</v>
      </c>
      <c r="E2029" t="s">
        <v>14036</v>
      </c>
      <c r="F2029" t="s">
        <v>813</v>
      </c>
      <c r="G2029" t="s">
        <v>814</v>
      </c>
      <c r="H2029" t="s">
        <v>815</v>
      </c>
      <c r="I2029" t="s">
        <v>93</v>
      </c>
      <c r="J2029" t="s">
        <v>0</v>
      </c>
      <c r="K2029" s="7" t="s">
        <v>94</v>
      </c>
      <c r="Q2029">
        <v>0</v>
      </c>
      <c r="R2029" t="s">
        <v>822</v>
      </c>
      <c r="S2029">
        <v>1000</v>
      </c>
      <c r="T2029" t="s">
        <v>95</v>
      </c>
      <c r="U2029" t="s">
        <v>96</v>
      </c>
      <c r="V2029">
        <v>888</v>
      </c>
      <c r="X2029" t="s">
        <v>93</v>
      </c>
      <c r="Y2029" t="s">
        <v>93</v>
      </c>
      <c r="AA2029" t="s">
        <v>5344</v>
      </c>
      <c r="AB2029">
        <v>1</v>
      </c>
      <c r="AD2029" t="s">
        <v>97</v>
      </c>
      <c r="AS2029" t="s">
        <v>99</v>
      </c>
      <c r="AU2029">
        <v>888</v>
      </c>
      <c r="AV2029" t="s">
        <v>93</v>
      </c>
      <c r="AW2029" t="s">
        <v>93</v>
      </c>
      <c r="AZ2029" t="s">
        <v>100</v>
      </c>
    </row>
    <row r="2030" spans="1:52" x14ac:dyDescent="0.2">
      <c r="A2030" t="s">
        <v>5341</v>
      </c>
      <c r="AA2030" t="s">
        <v>5345</v>
      </c>
      <c r="AB2030">
        <v>2</v>
      </c>
    </row>
    <row r="2031" spans="1:52" x14ac:dyDescent="0.2">
      <c r="A2031" t="s">
        <v>5341</v>
      </c>
      <c r="AA2031" t="s">
        <v>5346</v>
      </c>
      <c r="AB2031">
        <v>3</v>
      </c>
    </row>
    <row r="2032" spans="1:52" x14ac:dyDescent="0.2">
      <c r="A2032" t="s">
        <v>5341</v>
      </c>
      <c r="AA2032" t="s">
        <v>5347</v>
      </c>
      <c r="AB2032">
        <v>4</v>
      </c>
    </row>
    <row r="2033" spans="1:52" x14ac:dyDescent="0.2">
      <c r="A2033" t="s">
        <v>5348</v>
      </c>
      <c r="B2033" t="s">
        <v>815</v>
      </c>
      <c r="C2033" t="s">
        <v>5349</v>
      </c>
      <c r="D2033" t="s">
        <v>5350</v>
      </c>
      <c r="E2033" t="s">
        <v>14036</v>
      </c>
      <c r="F2033" t="s">
        <v>813</v>
      </c>
      <c r="G2033" t="s">
        <v>814</v>
      </c>
      <c r="H2033" t="s">
        <v>815</v>
      </c>
      <c r="I2033" t="s">
        <v>93</v>
      </c>
      <c r="J2033" t="s">
        <v>0</v>
      </c>
      <c r="K2033" s="7" t="s">
        <v>94</v>
      </c>
      <c r="Q2033">
        <v>0</v>
      </c>
      <c r="R2033" t="s">
        <v>822</v>
      </c>
      <c r="S2033">
        <v>1000</v>
      </c>
      <c r="T2033" t="s">
        <v>95</v>
      </c>
      <c r="U2033" t="s">
        <v>96</v>
      </c>
      <c r="V2033">
        <v>549</v>
      </c>
      <c r="W2033">
        <v>0</v>
      </c>
      <c r="X2033" t="s">
        <v>93</v>
      </c>
      <c r="Y2033" t="s">
        <v>93</v>
      </c>
      <c r="AA2033" t="s">
        <v>5351</v>
      </c>
      <c r="AB2033">
        <v>1</v>
      </c>
      <c r="AD2033" t="s">
        <v>97</v>
      </c>
      <c r="AS2033" t="s">
        <v>99</v>
      </c>
      <c r="AU2033">
        <v>549</v>
      </c>
      <c r="AV2033" t="s">
        <v>93</v>
      </c>
      <c r="AW2033" t="s">
        <v>93</v>
      </c>
      <c r="AZ2033" t="s">
        <v>100</v>
      </c>
    </row>
    <row r="2034" spans="1:52" x14ac:dyDescent="0.2">
      <c r="A2034" t="s">
        <v>5348</v>
      </c>
      <c r="AA2034" t="s">
        <v>5352</v>
      </c>
      <c r="AB2034">
        <v>2</v>
      </c>
    </row>
    <row r="2035" spans="1:52" x14ac:dyDescent="0.2">
      <c r="A2035" t="s">
        <v>5348</v>
      </c>
      <c r="AA2035" t="s">
        <v>5353</v>
      </c>
      <c r="AB2035">
        <v>3</v>
      </c>
    </row>
    <row r="2036" spans="1:52" x14ac:dyDescent="0.2">
      <c r="A2036" t="s">
        <v>5348</v>
      </c>
      <c r="AA2036" t="s">
        <v>5354</v>
      </c>
      <c r="AB2036">
        <v>4</v>
      </c>
    </row>
    <row r="2037" spans="1:52" x14ac:dyDescent="0.2">
      <c r="A2037" t="s">
        <v>5348</v>
      </c>
      <c r="AA2037" t="s">
        <v>5355</v>
      </c>
      <c r="AB2037">
        <v>5</v>
      </c>
    </row>
    <row r="2038" spans="1:52" x14ac:dyDescent="0.2">
      <c r="A2038" t="s">
        <v>5356</v>
      </c>
      <c r="B2038" t="s">
        <v>4730</v>
      </c>
      <c r="C2038" t="s">
        <v>5357</v>
      </c>
      <c r="D2038" t="s">
        <v>5358</v>
      </c>
      <c r="E2038" t="s">
        <v>14036</v>
      </c>
      <c r="G2038" t="s">
        <v>1475</v>
      </c>
      <c r="H2038" t="s">
        <v>4730</v>
      </c>
      <c r="I2038" t="s">
        <v>93</v>
      </c>
      <c r="J2038" t="s">
        <v>0</v>
      </c>
      <c r="K2038" s="7" t="s">
        <v>94</v>
      </c>
      <c r="Q2038">
        <v>0</v>
      </c>
      <c r="S2038">
        <v>0</v>
      </c>
      <c r="T2038" t="s">
        <v>95</v>
      </c>
      <c r="U2038" t="s">
        <v>96</v>
      </c>
      <c r="V2038">
        <v>3225</v>
      </c>
      <c r="W2038">
        <v>0</v>
      </c>
      <c r="X2038" t="s">
        <v>93</v>
      </c>
      <c r="Y2038" t="s">
        <v>93</v>
      </c>
      <c r="AA2038" t="s">
        <v>5359</v>
      </c>
      <c r="AB2038">
        <v>1</v>
      </c>
      <c r="AD2038" t="s">
        <v>97</v>
      </c>
      <c r="AS2038" t="s">
        <v>99</v>
      </c>
      <c r="AU2038">
        <v>3225</v>
      </c>
      <c r="AV2038" t="s">
        <v>93</v>
      </c>
      <c r="AW2038" t="s">
        <v>93</v>
      </c>
      <c r="AZ2038" t="s">
        <v>100</v>
      </c>
    </row>
    <row r="2039" spans="1:52" x14ac:dyDescent="0.2">
      <c r="A2039" t="s">
        <v>5356</v>
      </c>
      <c r="AA2039" t="s">
        <v>5360</v>
      </c>
      <c r="AB2039">
        <v>2</v>
      </c>
    </row>
    <row r="2040" spans="1:52" x14ac:dyDescent="0.2">
      <c r="A2040" t="s">
        <v>5356</v>
      </c>
      <c r="AA2040" t="s">
        <v>5361</v>
      </c>
      <c r="AB2040">
        <v>3</v>
      </c>
    </row>
    <row r="2041" spans="1:52" x14ac:dyDescent="0.2">
      <c r="A2041" t="s">
        <v>5356</v>
      </c>
      <c r="AA2041" t="s">
        <v>5362</v>
      </c>
      <c r="AB2041">
        <v>4</v>
      </c>
    </row>
    <row r="2042" spans="1:52" x14ac:dyDescent="0.2">
      <c r="A2042" t="s">
        <v>5356</v>
      </c>
      <c r="AA2042" t="s">
        <v>5363</v>
      </c>
      <c r="AB2042">
        <v>5</v>
      </c>
    </row>
    <row r="2043" spans="1:52" x14ac:dyDescent="0.2">
      <c r="A2043" t="s">
        <v>5356</v>
      </c>
      <c r="AA2043" t="s">
        <v>5364</v>
      </c>
      <c r="AB2043">
        <v>6</v>
      </c>
    </row>
    <row r="2044" spans="1:52" x14ac:dyDescent="0.2">
      <c r="A2044" t="s">
        <v>5356</v>
      </c>
      <c r="AA2044" t="s">
        <v>5365</v>
      </c>
      <c r="AB2044">
        <v>7</v>
      </c>
    </row>
    <row r="2045" spans="1:52" x14ac:dyDescent="0.2">
      <c r="A2045" t="s">
        <v>5366</v>
      </c>
      <c r="B2045" t="s">
        <v>4730</v>
      </c>
      <c r="C2045" t="s">
        <v>5367</v>
      </c>
      <c r="D2045" t="s">
        <v>5368</v>
      </c>
      <c r="E2045" t="s">
        <v>14036</v>
      </c>
      <c r="G2045" t="s">
        <v>1475</v>
      </c>
      <c r="H2045" t="s">
        <v>4730</v>
      </c>
      <c r="I2045" t="s">
        <v>93</v>
      </c>
      <c r="J2045" t="s">
        <v>0</v>
      </c>
      <c r="K2045" s="7" t="s">
        <v>94</v>
      </c>
      <c r="Q2045">
        <v>0</v>
      </c>
      <c r="S2045">
        <v>0</v>
      </c>
      <c r="T2045" t="s">
        <v>95</v>
      </c>
      <c r="U2045" t="s">
        <v>96</v>
      </c>
      <c r="V2045">
        <v>1008</v>
      </c>
      <c r="W2045">
        <v>0</v>
      </c>
      <c r="X2045" t="s">
        <v>93</v>
      </c>
      <c r="Y2045" t="s">
        <v>93</v>
      </c>
      <c r="AA2045" t="s">
        <v>5369</v>
      </c>
      <c r="AB2045">
        <v>1</v>
      </c>
      <c r="AD2045" t="s">
        <v>97</v>
      </c>
      <c r="AS2045" t="s">
        <v>99</v>
      </c>
      <c r="AU2045">
        <v>1008</v>
      </c>
      <c r="AV2045" t="s">
        <v>93</v>
      </c>
      <c r="AW2045" t="s">
        <v>93</v>
      </c>
      <c r="AZ2045" t="s">
        <v>100</v>
      </c>
    </row>
    <row r="2046" spans="1:52" x14ac:dyDescent="0.2">
      <c r="A2046" t="s">
        <v>5366</v>
      </c>
      <c r="AA2046" t="s">
        <v>5370</v>
      </c>
      <c r="AB2046">
        <v>2</v>
      </c>
    </row>
    <row r="2047" spans="1:52" x14ac:dyDescent="0.2">
      <c r="A2047" t="s">
        <v>5366</v>
      </c>
      <c r="AA2047" t="s">
        <v>5371</v>
      </c>
      <c r="AB2047">
        <v>3</v>
      </c>
    </row>
    <row r="2048" spans="1:52" x14ac:dyDescent="0.2">
      <c r="A2048" t="s">
        <v>5366</v>
      </c>
      <c r="AA2048" t="s">
        <v>5372</v>
      </c>
      <c r="AB2048">
        <v>4</v>
      </c>
    </row>
    <row r="2049" spans="1:52" x14ac:dyDescent="0.2">
      <c r="A2049" t="s">
        <v>5366</v>
      </c>
      <c r="AA2049" t="s">
        <v>5373</v>
      </c>
      <c r="AB2049">
        <v>5</v>
      </c>
    </row>
    <row r="2050" spans="1:52" x14ac:dyDescent="0.2">
      <c r="A2050" t="s">
        <v>5374</v>
      </c>
      <c r="B2050" t="s">
        <v>815</v>
      </c>
      <c r="C2050" t="s">
        <v>5375</v>
      </c>
      <c r="D2050" t="s">
        <v>5376</v>
      </c>
      <c r="E2050" t="s">
        <v>14036</v>
      </c>
      <c r="F2050" t="s">
        <v>813</v>
      </c>
      <c r="G2050" t="s">
        <v>814</v>
      </c>
      <c r="H2050" t="s">
        <v>815</v>
      </c>
      <c r="I2050" t="s">
        <v>93</v>
      </c>
      <c r="J2050" t="s">
        <v>0</v>
      </c>
      <c r="K2050" s="7" t="s">
        <v>94</v>
      </c>
      <c r="Q2050">
        <v>0</v>
      </c>
      <c r="R2050" t="s">
        <v>822</v>
      </c>
      <c r="S2050">
        <v>2000</v>
      </c>
      <c r="T2050" t="s">
        <v>95</v>
      </c>
      <c r="U2050" t="s">
        <v>96</v>
      </c>
      <c r="V2050">
        <v>277.01</v>
      </c>
      <c r="W2050">
        <v>645</v>
      </c>
      <c r="X2050" t="s">
        <v>93</v>
      </c>
      <c r="Y2050" t="s">
        <v>93</v>
      </c>
      <c r="AA2050" t="s">
        <v>5377</v>
      </c>
      <c r="AB2050">
        <v>1</v>
      </c>
      <c r="AD2050" t="s">
        <v>97</v>
      </c>
      <c r="AS2050" t="s">
        <v>99</v>
      </c>
      <c r="AU2050">
        <v>277.01</v>
      </c>
      <c r="AV2050" t="s">
        <v>93</v>
      </c>
      <c r="AW2050" t="s">
        <v>93</v>
      </c>
      <c r="AZ2050" t="s">
        <v>100</v>
      </c>
    </row>
    <row r="2051" spans="1:52" x14ac:dyDescent="0.2">
      <c r="A2051" t="s">
        <v>5374</v>
      </c>
      <c r="AA2051" t="s">
        <v>5378</v>
      </c>
      <c r="AB2051">
        <v>2</v>
      </c>
    </row>
    <row r="2052" spans="1:52" x14ac:dyDescent="0.2">
      <c r="A2052" t="s">
        <v>5374</v>
      </c>
      <c r="AA2052" t="s">
        <v>5379</v>
      </c>
      <c r="AB2052">
        <v>3</v>
      </c>
    </row>
    <row r="2053" spans="1:52" x14ac:dyDescent="0.2">
      <c r="A2053" t="s">
        <v>5374</v>
      </c>
      <c r="AA2053" t="s">
        <v>5380</v>
      </c>
      <c r="AB2053">
        <v>4</v>
      </c>
    </row>
    <row r="2054" spans="1:52" x14ac:dyDescent="0.2">
      <c r="A2054" t="s">
        <v>5374</v>
      </c>
      <c r="AA2054" t="s">
        <v>5381</v>
      </c>
      <c r="AB2054">
        <v>5</v>
      </c>
    </row>
    <row r="2055" spans="1:52" x14ac:dyDescent="0.2">
      <c r="A2055" t="s">
        <v>5382</v>
      </c>
      <c r="B2055" t="s">
        <v>4730</v>
      </c>
      <c r="C2055" t="s">
        <v>5383</v>
      </c>
      <c r="D2055" t="s">
        <v>5384</v>
      </c>
      <c r="E2055" t="s">
        <v>14036</v>
      </c>
      <c r="G2055" t="s">
        <v>1475</v>
      </c>
      <c r="H2055" t="s">
        <v>4730</v>
      </c>
      <c r="I2055" t="s">
        <v>93</v>
      </c>
      <c r="J2055" t="s">
        <v>0</v>
      </c>
      <c r="K2055" s="7" t="s">
        <v>94</v>
      </c>
      <c r="Q2055">
        <v>0</v>
      </c>
      <c r="S2055">
        <v>0</v>
      </c>
      <c r="T2055" t="s">
        <v>95</v>
      </c>
      <c r="U2055" t="s">
        <v>96</v>
      </c>
      <c r="V2055">
        <v>1210</v>
      </c>
      <c r="W2055">
        <v>0</v>
      </c>
      <c r="X2055" t="s">
        <v>93</v>
      </c>
      <c r="Y2055" t="s">
        <v>93</v>
      </c>
      <c r="AA2055" t="s">
        <v>5385</v>
      </c>
      <c r="AB2055">
        <v>1</v>
      </c>
      <c r="AD2055" t="s">
        <v>97</v>
      </c>
      <c r="AS2055" t="s">
        <v>99</v>
      </c>
      <c r="AU2055">
        <v>1210</v>
      </c>
      <c r="AV2055" t="s">
        <v>93</v>
      </c>
      <c r="AW2055" t="s">
        <v>93</v>
      </c>
      <c r="AZ2055" t="s">
        <v>100</v>
      </c>
    </row>
    <row r="2056" spans="1:52" x14ac:dyDescent="0.2">
      <c r="A2056" t="s">
        <v>5382</v>
      </c>
      <c r="AA2056" t="s">
        <v>5386</v>
      </c>
      <c r="AB2056">
        <v>2</v>
      </c>
    </row>
    <row r="2057" spans="1:52" x14ac:dyDescent="0.2">
      <c r="A2057" t="s">
        <v>5382</v>
      </c>
      <c r="AA2057" t="s">
        <v>5387</v>
      </c>
      <c r="AB2057">
        <v>3</v>
      </c>
    </row>
    <row r="2058" spans="1:52" x14ac:dyDescent="0.2">
      <c r="A2058" t="s">
        <v>5388</v>
      </c>
      <c r="B2058" t="s">
        <v>815</v>
      </c>
      <c r="C2058" t="s">
        <v>5389</v>
      </c>
      <c r="D2058" t="s">
        <v>5390</v>
      </c>
      <c r="E2058" t="s">
        <v>14036</v>
      </c>
      <c r="F2058" t="s">
        <v>813</v>
      </c>
      <c r="G2058" t="s">
        <v>814</v>
      </c>
      <c r="H2058" t="s">
        <v>815</v>
      </c>
      <c r="I2058" t="s">
        <v>93</v>
      </c>
      <c r="J2058" t="s">
        <v>0</v>
      </c>
      <c r="K2058" s="7" t="s">
        <v>94</v>
      </c>
      <c r="Q2058">
        <v>0</v>
      </c>
      <c r="R2058" t="s">
        <v>822</v>
      </c>
      <c r="S2058">
        <v>1000</v>
      </c>
      <c r="T2058" t="s">
        <v>95</v>
      </c>
      <c r="U2058" t="s">
        <v>96</v>
      </c>
      <c r="V2058">
        <v>233.64</v>
      </c>
      <c r="W2058">
        <v>645</v>
      </c>
      <c r="X2058" t="s">
        <v>93</v>
      </c>
      <c r="Y2058" t="s">
        <v>93</v>
      </c>
      <c r="AA2058" t="s">
        <v>5391</v>
      </c>
      <c r="AB2058">
        <v>1</v>
      </c>
      <c r="AD2058" t="s">
        <v>97</v>
      </c>
      <c r="AS2058" t="s">
        <v>99</v>
      </c>
      <c r="AU2058">
        <v>233.64</v>
      </c>
      <c r="AV2058" t="s">
        <v>93</v>
      </c>
      <c r="AW2058" t="s">
        <v>93</v>
      </c>
      <c r="AZ2058" t="s">
        <v>100</v>
      </c>
    </row>
    <row r="2059" spans="1:52" x14ac:dyDescent="0.2">
      <c r="A2059" t="s">
        <v>5388</v>
      </c>
      <c r="AA2059" t="s">
        <v>5392</v>
      </c>
      <c r="AB2059">
        <v>2</v>
      </c>
    </row>
    <row r="2060" spans="1:52" x14ac:dyDescent="0.2">
      <c r="A2060" t="s">
        <v>5388</v>
      </c>
      <c r="AA2060" t="s">
        <v>5393</v>
      </c>
      <c r="AB2060">
        <v>3</v>
      </c>
    </row>
    <row r="2061" spans="1:52" x14ac:dyDescent="0.2">
      <c r="A2061" t="s">
        <v>5388</v>
      </c>
      <c r="AA2061" t="s">
        <v>5394</v>
      </c>
      <c r="AB2061">
        <v>4</v>
      </c>
    </row>
    <row r="2062" spans="1:52" x14ac:dyDescent="0.2">
      <c r="A2062" t="s">
        <v>5388</v>
      </c>
      <c r="AA2062" t="s">
        <v>5395</v>
      </c>
      <c r="AB2062">
        <v>5</v>
      </c>
    </row>
    <row r="2063" spans="1:52" x14ac:dyDescent="0.2">
      <c r="A2063" t="s">
        <v>5409</v>
      </c>
      <c r="B2063" t="s">
        <v>815</v>
      </c>
      <c r="C2063" t="s">
        <v>5410</v>
      </c>
      <c r="D2063" t="s">
        <v>5390</v>
      </c>
      <c r="E2063" t="s">
        <v>14036</v>
      </c>
      <c r="F2063" t="s">
        <v>813</v>
      </c>
      <c r="G2063" t="s">
        <v>814</v>
      </c>
      <c r="H2063" t="s">
        <v>815</v>
      </c>
      <c r="I2063" t="s">
        <v>93</v>
      </c>
      <c r="J2063" t="s">
        <v>0</v>
      </c>
      <c r="K2063" s="7" t="s">
        <v>94</v>
      </c>
      <c r="Q2063">
        <v>0</v>
      </c>
      <c r="R2063" t="s">
        <v>822</v>
      </c>
      <c r="S2063">
        <v>1000</v>
      </c>
      <c r="T2063" t="s">
        <v>95</v>
      </c>
      <c r="U2063" t="s">
        <v>96</v>
      </c>
      <c r="V2063">
        <v>241.92</v>
      </c>
      <c r="W2063">
        <v>645</v>
      </c>
      <c r="X2063" t="s">
        <v>93</v>
      </c>
      <c r="Y2063" t="s">
        <v>93</v>
      </c>
      <c r="AA2063" t="s">
        <v>5411</v>
      </c>
      <c r="AB2063">
        <v>1</v>
      </c>
      <c r="AD2063" t="s">
        <v>97</v>
      </c>
      <c r="AS2063" t="s">
        <v>99</v>
      </c>
      <c r="AU2063">
        <v>241.92</v>
      </c>
      <c r="AV2063" t="s">
        <v>93</v>
      </c>
      <c r="AW2063" t="s">
        <v>93</v>
      </c>
      <c r="AZ2063" t="s">
        <v>100</v>
      </c>
    </row>
    <row r="2064" spans="1:52" x14ac:dyDescent="0.2">
      <c r="A2064" t="s">
        <v>5409</v>
      </c>
      <c r="AA2064" t="s">
        <v>5412</v>
      </c>
      <c r="AB2064">
        <v>2</v>
      </c>
    </row>
    <row r="2065" spans="1:52" x14ac:dyDescent="0.2">
      <c r="A2065" t="s">
        <v>5409</v>
      </c>
      <c r="AA2065" t="s">
        <v>5413</v>
      </c>
      <c r="AB2065">
        <v>3</v>
      </c>
    </row>
    <row r="2066" spans="1:52" x14ac:dyDescent="0.2">
      <c r="A2066" t="s">
        <v>5414</v>
      </c>
      <c r="B2066" t="s">
        <v>815</v>
      </c>
      <c r="C2066" t="s">
        <v>5415</v>
      </c>
      <c r="D2066" t="s">
        <v>5416</v>
      </c>
      <c r="E2066" t="s">
        <v>14036</v>
      </c>
      <c r="F2066" t="s">
        <v>813</v>
      </c>
      <c r="G2066" t="s">
        <v>814</v>
      </c>
      <c r="H2066" t="s">
        <v>815</v>
      </c>
      <c r="I2066" t="s">
        <v>93</v>
      </c>
      <c r="J2066" t="s">
        <v>0</v>
      </c>
      <c r="K2066" s="7" t="s">
        <v>94</v>
      </c>
      <c r="Q2066">
        <v>0</v>
      </c>
      <c r="R2066" t="s">
        <v>822</v>
      </c>
      <c r="S2066">
        <v>1000</v>
      </c>
      <c r="T2066" t="s">
        <v>95</v>
      </c>
      <c r="U2066" t="s">
        <v>96</v>
      </c>
      <c r="V2066">
        <v>907.2</v>
      </c>
      <c r="W2066">
        <v>1344</v>
      </c>
      <c r="X2066" t="s">
        <v>93</v>
      </c>
      <c r="Y2066" t="s">
        <v>93</v>
      </c>
      <c r="AA2066" t="s">
        <v>5417</v>
      </c>
      <c r="AB2066">
        <v>1</v>
      </c>
      <c r="AD2066" t="s">
        <v>97</v>
      </c>
      <c r="AS2066" t="s">
        <v>99</v>
      </c>
      <c r="AU2066">
        <v>907.2</v>
      </c>
      <c r="AV2066" t="s">
        <v>93</v>
      </c>
      <c r="AW2066" t="s">
        <v>93</v>
      </c>
      <c r="AZ2066" t="s">
        <v>100</v>
      </c>
    </row>
    <row r="2067" spans="1:52" x14ac:dyDescent="0.2">
      <c r="A2067" t="s">
        <v>5414</v>
      </c>
      <c r="AA2067" t="s">
        <v>5418</v>
      </c>
      <c r="AB2067">
        <v>2</v>
      </c>
    </row>
    <row r="2068" spans="1:52" x14ac:dyDescent="0.2">
      <c r="A2068" t="s">
        <v>5414</v>
      </c>
      <c r="AA2068" t="s">
        <v>5419</v>
      </c>
      <c r="AB2068">
        <v>3</v>
      </c>
    </row>
    <row r="2069" spans="1:52" x14ac:dyDescent="0.2">
      <c r="A2069" t="s">
        <v>5414</v>
      </c>
      <c r="AA2069" t="s">
        <v>5420</v>
      </c>
      <c r="AB2069">
        <v>4</v>
      </c>
    </row>
    <row r="2070" spans="1:52" x14ac:dyDescent="0.2">
      <c r="A2070" t="s">
        <v>5414</v>
      </c>
      <c r="AA2070" t="s">
        <v>5421</v>
      </c>
      <c r="AB2070">
        <v>5</v>
      </c>
    </row>
    <row r="2071" spans="1:52" x14ac:dyDescent="0.2">
      <c r="A2071" t="s">
        <v>5414</v>
      </c>
      <c r="AA2071" t="s">
        <v>5422</v>
      </c>
      <c r="AB2071">
        <v>6</v>
      </c>
    </row>
    <row r="2072" spans="1:52" x14ac:dyDescent="0.2">
      <c r="A2072" t="s">
        <v>5423</v>
      </c>
      <c r="B2072" t="s">
        <v>815</v>
      </c>
      <c r="C2072" t="s">
        <v>5424</v>
      </c>
      <c r="D2072" t="s">
        <v>5425</v>
      </c>
      <c r="E2072" t="s">
        <v>14036</v>
      </c>
      <c r="F2072" t="s">
        <v>813</v>
      </c>
      <c r="G2072" t="s">
        <v>814</v>
      </c>
      <c r="H2072" t="s">
        <v>815</v>
      </c>
      <c r="I2072" t="s">
        <v>93</v>
      </c>
      <c r="J2072" t="s">
        <v>0</v>
      </c>
      <c r="K2072" s="7" t="s">
        <v>94</v>
      </c>
      <c r="Q2072">
        <v>0</v>
      </c>
      <c r="R2072" t="s">
        <v>822</v>
      </c>
      <c r="S2072">
        <v>1000</v>
      </c>
      <c r="T2072" t="s">
        <v>95</v>
      </c>
      <c r="U2072" t="s">
        <v>96</v>
      </c>
      <c r="V2072">
        <v>423</v>
      </c>
      <c r="W2072">
        <v>672</v>
      </c>
      <c r="X2072" t="s">
        <v>93</v>
      </c>
      <c r="Y2072" t="s">
        <v>93</v>
      </c>
      <c r="AA2072" t="s">
        <v>5426</v>
      </c>
      <c r="AB2072">
        <v>1</v>
      </c>
      <c r="AD2072" t="s">
        <v>97</v>
      </c>
      <c r="AS2072" t="s">
        <v>99</v>
      </c>
      <c r="AU2072">
        <v>423</v>
      </c>
      <c r="AV2072" t="s">
        <v>93</v>
      </c>
      <c r="AW2072" t="s">
        <v>93</v>
      </c>
      <c r="AZ2072" t="s">
        <v>100</v>
      </c>
    </row>
    <row r="2073" spans="1:52" x14ac:dyDescent="0.2">
      <c r="A2073" t="s">
        <v>5423</v>
      </c>
      <c r="AA2073" t="s">
        <v>5427</v>
      </c>
      <c r="AB2073">
        <v>2</v>
      </c>
    </row>
    <row r="2074" spans="1:52" x14ac:dyDescent="0.2">
      <c r="A2074" t="s">
        <v>5423</v>
      </c>
      <c r="AA2074" t="s">
        <v>5428</v>
      </c>
      <c r="AB2074">
        <v>3</v>
      </c>
    </row>
    <row r="2075" spans="1:52" x14ac:dyDescent="0.2">
      <c r="A2075" t="s">
        <v>5423</v>
      </c>
      <c r="AA2075" t="s">
        <v>5429</v>
      </c>
      <c r="AB2075">
        <v>4</v>
      </c>
    </row>
    <row r="2076" spans="1:52" x14ac:dyDescent="0.2">
      <c r="A2076" t="s">
        <v>5423</v>
      </c>
      <c r="AA2076" t="s">
        <v>5430</v>
      </c>
      <c r="AB2076">
        <v>5</v>
      </c>
    </row>
    <row r="2077" spans="1:52" x14ac:dyDescent="0.2">
      <c r="A2077" t="s">
        <v>5431</v>
      </c>
      <c r="B2077" t="s">
        <v>815</v>
      </c>
      <c r="C2077" t="s">
        <v>5432</v>
      </c>
      <c r="D2077" t="s">
        <v>5433</v>
      </c>
      <c r="E2077" t="s">
        <v>14036</v>
      </c>
      <c r="F2077" t="s">
        <v>813</v>
      </c>
      <c r="G2077" t="s">
        <v>814</v>
      </c>
      <c r="H2077" t="s">
        <v>815</v>
      </c>
      <c r="I2077" t="s">
        <v>93</v>
      </c>
      <c r="J2077" t="s">
        <v>0</v>
      </c>
      <c r="K2077" s="7" t="s">
        <v>94</v>
      </c>
      <c r="Q2077">
        <v>0</v>
      </c>
      <c r="R2077" t="s">
        <v>822</v>
      </c>
      <c r="S2077">
        <v>1000</v>
      </c>
      <c r="T2077" t="s">
        <v>95</v>
      </c>
      <c r="U2077" t="s">
        <v>96</v>
      </c>
      <c r="V2077">
        <v>372</v>
      </c>
      <c r="W2077">
        <v>672</v>
      </c>
      <c r="X2077" t="s">
        <v>93</v>
      </c>
      <c r="Y2077" t="s">
        <v>93</v>
      </c>
      <c r="AA2077" t="s">
        <v>5434</v>
      </c>
      <c r="AB2077">
        <v>1</v>
      </c>
      <c r="AD2077" t="s">
        <v>97</v>
      </c>
      <c r="AS2077" t="s">
        <v>99</v>
      </c>
      <c r="AU2077">
        <v>372</v>
      </c>
      <c r="AV2077" t="s">
        <v>93</v>
      </c>
      <c r="AW2077" t="s">
        <v>93</v>
      </c>
      <c r="AZ2077" t="s">
        <v>100</v>
      </c>
    </row>
    <row r="2078" spans="1:52" x14ac:dyDescent="0.2">
      <c r="A2078" t="s">
        <v>5431</v>
      </c>
      <c r="AA2078" t="s">
        <v>5435</v>
      </c>
      <c r="AB2078">
        <v>2</v>
      </c>
    </row>
    <row r="2079" spans="1:52" x14ac:dyDescent="0.2">
      <c r="A2079" t="s">
        <v>5431</v>
      </c>
      <c r="AA2079" t="s">
        <v>5436</v>
      </c>
      <c r="AB2079">
        <v>3</v>
      </c>
    </row>
    <row r="2080" spans="1:52" x14ac:dyDescent="0.2">
      <c r="A2080" t="s">
        <v>5437</v>
      </c>
      <c r="B2080" t="s">
        <v>815</v>
      </c>
      <c r="C2080" t="s">
        <v>5438</v>
      </c>
      <c r="D2080" t="s">
        <v>5439</v>
      </c>
      <c r="E2080" t="s">
        <v>14036</v>
      </c>
      <c r="F2080" t="s">
        <v>813</v>
      </c>
      <c r="G2080" t="s">
        <v>814</v>
      </c>
      <c r="H2080" t="s">
        <v>815</v>
      </c>
      <c r="I2080" t="s">
        <v>93</v>
      </c>
      <c r="J2080" t="s">
        <v>0</v>
      </c>
      <c r="K2080" s="7" t="s">
        <v>94</v>
      </c>
      <c r="Q2080">
        <v>0</v>
      </c>
      <c r="R2080" t="s">
        <v>822</v>
      </c>
      <c r="S2080">
        <v>1000</v>
      </c>
      <c r="T2080" t="s">
        <v>95</v>
      </c>
      <c r="U2080" t="s">
        <v>96</v>
      </c>
      <c r="V2080">
        <v>198</v>
      </c>
      <c r="W2080">
        <v>0</v>
      </c>
      <c r="X2080" t="s">
        <v>93</v>
      </c>
      <c r="Y2080" t="s">
        <v>93</v>
      </c>
      <c r="AA2080" t="s">
        <v>5440</v>
      </c>
      <c r="AB2080">
        <v>1</v>
      </c>
      <c r="AD2080" t="s">
        <v>97</v>
      </c>
      <c r="AS2080" t="s">
        <v>99</v>
      </c>
      <c r="AU2080">
        <v>198</v>
      </c>
      <c r="AV2080" t="s">
        <v>93</v>
      </c>
      <c r="AW2080" t="s">
        <v>93</v>
      </c>
      <c r="AZ2080" t="s">
        <v>100</v>
      </c>
    </row>
    <row r="2081" spans="1:52" x14ac:dyDescent="0.2">
      <c r="A2081" t="s">
        <v>5450</v>
      </c>
      <c r="B2081" t="s">
        <v>2882</v>
      </c>
      <c r="C2081" t="s">
        <v>5451</v>
      </c>
      <c r="E2081" t="s">
        <v>4634</v>
      </c>
      <c r="G2081" t="s">
        <v>760</v>
      </c>
      <c r="H2081" t="s">
        <v>2882</v>
      </c>
      <c r="I2081" t="s">
        <v>93</v>
      </c>
      <c r="J2081" t="s">
        <v>0</v>
      </c>
      <c r="K2081" s="7" t="s">
        <v>94</v>
      </c>
      <c r="Q2081">
        <v>0</v>
      </c>
      <c r="R2081" t="s">
        <v>822</v>
      </c>
      <c r="S2081">
        <v>1000</v>
      </c>
      <c r="T2081" t="s">
        <v>95</v>
      </c>
      <c r="U2081" t="s">
        <v>96</v>
      </c>
      <c r="V2081">
        <v>199</v>
      </c>
      <c r="W2081">
        <v>499</v>
      </c>
      <c r="X2081" t="s">
        <v>93</v>
      </c>
      <c r="Y2081" t="s">
        <v>93</v>
      </c>
      <c r="AA2081" t="s">
        <v>5452</v>
      </c>
      <c r="AB2081">
        <v>1</v>
      </c>
      <c r="AD2081" t="s">
        <v>97</v>
      </c>
      <c r="AS2081" t="s">
        <v>99</v>
      </c>
      <c r="AV2081" t="s">
        <v>93</v>
      </c>
      <c r="AW2081" t="s">
        <v>93</v>
      </c>
      <c r="AZ2081" t="s">
        <v>100</v>
      </c>
    </row>
    <row r="2082" spans="1:52" x14ac:dyDescent="0.2">
      <c r="A2082" t="s">
        <v>5453</v>
      </c>
      <c r="B2082" t="s">
        <v>2882</v>
      </c>
      <c r="C2082" t="s">
        <v>5454</v>
      </c>
      <c r="E2082" t="s">
        <v>4634</v>
      </c>
      <c r="G2082" t="s">
        <v>760</v>
      </c>
      <c r="H2082" t="s">
        <v>2882</v>
      </c>
      <c r="I2082" t="s">
        <v>93</v>
      </c>
      <c r="J2082" t="s">
        <v>0</v>
      </c>
      <c r="K2082" s="7" t="s">
        <v>94</v>
      </c>
      <c r="Q2082">
        <v>0</v>
      </c>
      <c r="R2082" t="s">
        <v>822</v>
      </c>
      <c r="S2082">
        <v>1000</v>
      </c>
      <c r="T2082" t="s">
        <v>95</v>
      </c>
      <c r="U2082" t="s">
        <v>96</v>
      </c>
      <c r="V2082">
        <v>449</v>
      </c>
      <c r="W2082">
        <v>849</v>
      </c>
      <c r="X2082" t="s">
        <v>93</v>
      </c>
      <c r="Y2082" t="s">
        <v>93</v>
      </c>
      <c r="AA2082" t="s">
        <v>5455</v>
      </c>
      <c r="AB2082">
        <v>1</v>
      </c>
      <c r="AD2082" t="s">
        <v>97</v>
      </c>
      <c r="AS2082" t="s">
        <v>99</v>
      </c>
      <c r="AV2082" t="s">
        <v>93</v>
      </c>
      <c r="AW2082" t="s">
        <v>93</v>
      </c>
      <c r="AZ2082" t="s">
        <v>100</v>
      </c>
    </row>
    <row r="2083" spans="1:52" x14ac:dyDescent="0.2">
      <c r="A2083" t="s">
        <v>5456</v>
      </c>
      <c r="B2083" t="s">
        <v>2882</v>
      </c>
      <c r="C2083" t="s">
        <v>5457</v>
      </c>
      <c r="E2083" t="s">
        <v>4634</v>
      </c>
      <c r="G2083" t="s">
        <v>760</v>
      </c>
      <c r="H2083" t="s">
        <v>2882</v>
      </c>
      <c r="I2083" t="s">
        <v>93</v>
      </c>
      <c r="J2083" t="s">
        <v>0</v>
      </c>
      <c r="K2083" s="7" t="s">
        <v>94</v>
      </c>
      <c r="Q2083">
        <v>0</v>
      </c>
      <c r="R2083" t="s">
        <v>822</v>
      </c>
      <c r="S2083">
        <v>1000</v>
      </c>
      <c r="T2083" t="s">
        <v>95</v>
      </c>
      <c r="U2083" t="s">
        <v>96</v>
      </c>
      <c r="V2083">
        <v>199</v>
      </c>
      <c r="W2083">
        <v>499</v>
      </c>
      <c r="X2083" t="s">
        <v>93</v>
      </c>
      <c r="Y2083" t="s">
        <v>93</v>
      </c>
      <c r="AA2083" t="s">
        <v>5458</v>
      </c>
      <c r="AB2083">
        <v>1</v>
      </c>
      <c r="AD2083" t="s">
        <v>97</v>
      </c>
      <c r="AS2083" t="s">
        <v>99</v>
      </c>
      <c r="AV2083" t="s">
        <v>93</v>
      </c>
      <c r="AW2083" t="s">
        <v>93</v>
      </c>
      <c r="AZ2083" t="s">
        <v>100</v>
      </c>
    </row>
    <row r="2084" spans="1:52" x14ac:dyDescent="0.2">
      <c r="A2084" t="s">
        <v>5459</v>
      </c>
      <c r="B2084" t="s">
        <v>2882</v>
      </c>
      <c r="C2084" t="s">
        <v>5460</v>
      </c>
      <c r="E2084" t="s">
        <v>4634</v>
      </c>
      <c r="G2084" t="s">
        <v>760</v>
      </c>
      <c r="H2084" t="s">
        <v>2882</v>
      </c>
      <c r="I2084" t="s">
        <v>93</v>
      </c>
      <c r="J2084" t="s">
        <v>0</v>
      </c>
      <c r="K2084" s="7" t="s">
        <v>94</v>
      </c>
      <c r="Q2084">
        <v>0</v>
      </c>
      <c r="R2084" t="s">
        <v>822</v>
      </c>
      <c r="S2084">
        <v>1000</v>
      </c>
      <c r="T2084" t="s">
        <v>95</v>
      </c>
      <c r="U2084" t="s">
        <v>96</v>
      </c>
      <c r="V2084">
        <v>199</v>
      </c>
      <c r="W2084">
        <v>499</v>
      </c>
      <c r="X2084" t="s">
        <v>93</v>
      </c>
      <c r="Y2084" t="s">
        <v>93</v>
      </c>
      <c r="AA2084" t="s">
        <v>5461</v>
      </c>
      <c r="AB2084">
        <v>1</v>
      </c>
      <c r="AD2084" t="s">
        <v>97</v>
      </c>
      <c r="AS2084" t="s">
        <v>99</v>
      </c>
      <c r="AV2084" t="s">
        <v>93</v>
      </c>
      <c r="AW2084" t="s">
        <v>93</v>
      </c>
      <c r="AZ2084" t="s">
        <v>100</v>
      </c>
    </row>
    <row r="2085" spans="1:52" x14ac:dyDescent="0.2">
      <c r="A2085" t="s">
        <v>5507</v>
      </c>
      <c r="B2085" t="s">
        <v>840</v>
      </c>
      <c r="C2085" t="s">
        <v>5508</v>
      </c>
      <c r="D2085" t="s">
        <v>5509</v>
      </c>
      <c r="E2085" t="s">
        <v>4634</v>
      </c>
      <c r="G2085" t="s">
        <v>839</v>
      </c>
      <c r="H2085" t="s">
        <v>840</v>
      </c>
      <c r="I2085" t="s">
        <v>93</v>
      </c>
      <c r="J2085" t="s">
        <v>0</v>
      </c>
      <c r="K2085" s="7" t="s">
        <v>94</v>
      </c>
      <c r="Q2085">
        <v>0</v>
      </c>
      <c r="R2085" t="s">
        <v>822</v>
      </c>
      <c r="S2085">
        <v>1000</v>
      </c>
      <c r="T2085" t="s">
        <v>95</v>
      </c>
      <c r="U2085" t="s">
        <v>96</v>
      </c>
      <c r="V2085">
        <v>4199</v>
      </c>
      <c r="W2085">
        <v>0</v>
      </c>
      <c r="X2085" t="s">
        <v>93</v>
      </c>
      <c r="Y2085" t="s">
        <v>93</v>
      </c>
      <c r="AA2085" t="s">
        <v>5510</v>
      </c>
      <c r="AB2085">
        <v>1</v>
      </c>
      <c r="AD2085" t="s">
        <v>97</v>
      </c>
      <c r="AS2085" t="s">
        <v>99</v>
      </c>
      <c r="AU2085">
        <v>4199</v>
      </c>
      <c r="AV2085" t="s">
        <v>93</v>
      </c>
      <c r="AW2085" t="s">
        <v>93</v>
      </c>
      <c r="AZ2085" t="s">
        <v>100</v>
      </c>
    </row>
    <row r="2086" spans="1:52" x14ac:dyDescent="0.2">
      <c r="A2086" t="s">
        <v>5507</v>
      </c>
      <c r="AA2086" t="s">
        <v>5511</v>
      </c>
      <c r="AB2086">
        <v>2</v>
      </c>
    </row>
    <row r="2087" spans="1:52" x14ac:dyDescent="0.2">
      <c r="A2087" t="s">
        <v>5507</v>
      </c>
      <c r="AA2087" t="s">
        <v>5512</v>
      </c>
      <c r="AB2087">
        <v>3</v>
      </c>
    </row>
    <row r="2088" spans="1:52" x14ac:dyDescent="0.2">
      <c r="A2088" t="s">
        <v>5507</v>
      </c>
      <c r="AA2088" t="s">
        <v>5513</v>
      </c>
      <c r="AB2088">
        <v>4</v>
      </c>
    </row>
    <row r="2089" spans="1:52" x14ac:dyDescent="0.2">
      <c r="A2089" t="s">
        <v>5507</v>
      </c>
      <c r="AA2089" t="s">
        <v>5514</v>
      </c>
      <c r="AB2089">
        <v>5</v>
      </c>
    </row>
    <row r="2090" spans="1:52" x14ac:dyDescent="0.2">
      <c r="A2090" t="s">
        <v>5739</v>
      </c>
      <c r="B2090" t="s">
        <v>1280</v>
      </c>
      <c r="C2090" t="s">
        <v>5740</v>
      </c>
      <c r="D2090" t="s">
        <v>5741</v>
      </c>
      <c r="E2090" t="s">
        <v>5742</v>
      </c>
      <c r="F2090" t="s">
        <v>1279</v>
      </c>
      <c r="G2090" t="s">
        <v>1165</v>
      </c>
      <c r="H2090" t="s">
        <v>1280</v>
      </c>
      <c r="I2090" t="s">
        <v>93</v>
      </c>
      <c r="J2090" t="s">
        <v>0</v>
      </c>
      <c r="K2090" s="7" t="s">
        <v>94</v>
      </c>
      <c r="Q2090">
        <v>0</v>
      </c>
      <c r="R2090" t="s">
        <v>822</v>
      </c>
      <c r="S2090">
        <v>1000</v>
      </c>
      <c r="T2090" t="s">
        <v>95</v>
      </c>
      <c r="U2090" t="s">
        <v>96</v>
      </c>
      <c r="V2090">
        <v>1150</v>
      </c>
      <c r="X2090" t="s">
        <v>93</v>
      </c>
      <c r="Y2090" t="s">
        <v>93</v>
      </c>
      <c r="AA2090" t="s">
        <v>5743</v>
      </c>
      <c r="AB2090">
        <v>1</v>
      </c>
      <c r="AD2090" t="s">
        <v>97</v>
      </c>
      <c r="AS2090" t="s">
        <v>99</v>
      </c>
      <c r="AU2090">
        <v>1150</v>
      </c>
      <c r="AV2090" t="s">
        <v>93</v>
      </c>
      <c r="AW2090" t="s">
        <v>93</v>
      </c>
      <c r="AZ2090" t="s">
        <v>100</v>
      </c>
    </row>
    <row r="2091" spans="1:52" x14ac:dyDescent="0.2">
      <c r="A2091" t="s">
        <v>5739</v>
      </c>
      <c r="AA2091" t="s">
        <v>5744</v>
      </c>
      <c r="AB2091">
        <v>2</v>
      </c>
    </row>
    <row r="2092" spans="1:52" x14ac:dyDescent="0.2">
      <c r="A2092" t="s">
        <v>5745</v>
      </c>
      <c r="B2092" t="s">
        <v>5748</v>
      </c>
      <c r="C2092" t="s">
        <v>5746</v>
      </c>
      <c r="D2092" t="s">
        <v>5747</v>
      </c>
      <c r="E2092" t="s">
        <v>5742</v>
      </c>
      <c r="F2092" t="s">
        <v>1279</v>
      </c>
      <c r="G2092" t="s">
        <v>1165</v>
      </c>
      <c r="H2092" t="s">
        <v>5748</v>
      </c>
      <c r="I2092" t="s">
        <v>93</v>
      </c>
      <c r="J2092" t="s">
        <v>0</v>
      </c>
      <c r="K2092" s="7" t="s">
        <v>94</v>
      </c>
      <c r="Q2092">
        <v>0</v>
      </c>
      <c r="R2092" t="s">
        <v>822</v>
      </c>
      <c r="S2092">
        <v>1000</v>
      </c>
      <c r="T2092" t="s">
        <v>95</v>
      </c>
      <c r="U2092" t="s">
        <v>96</v>
      </c>
      <c r="V2092">
        <v>2750</v>
      </c>
      <c r="X2092" t="s">
        <v>93</v>
      </c>
      <c r="Y2092" t="s">
        <v>93</v>
      </c>
      <c r="AA2092" t="s">
        <v>5749</v>
      </c>
      <c r="AB2092">
        <v>1</v>
      </c>
      <c r="AD2092" t="s">
        <v>97</v>
      </c>
      <c r="AS2092" t="s">
        <v>99</v>
      </c>
      <c r="AU2092">
        <v>2750</v>
      </c>
      <c r="AV2092" t="s">
        <v>93</v>
      </c>
      <c r="AW2092" t="s">
        <v>93</v>
      </c>
      <c r="AZ2092" t="s">
        <v>100</v>
      </c>
    </row>
    <row r="2093" spans="1:52" x14ac:dyDescent="0.2">
      <c r="A2093" t="s">
        <v>5745</v>
      </c>
      <c r="AA2093" t="s">
        <v>5750</v>
      </c>
      <c r="AB2093">
        <v>2</v>
      </c>
    </row>
    <row r="2094" spans="1:52" x14ac:dyDescent="0.2">
      <c r="A2094" t="s">
        <v>5745</v>
      </c>
      <c r="AA2094" t="s">
        <v>5751</v>
      </c>
      <c r="AB2094">
        <v>3</v>
      </c>
    </row>
    <row r="2095" spans="1:52" x14ac:dyDescent="0.2">
      <c r="A2095" t="s">
        <v>5752</v>
      </c>
      <c r="B2095" t="s">
        <v>5748</v>
      </c>
      <c r="C2095" t="s">
        <v>5753</v>
      </c>
      <c r="D2095" t="s">
        <v>5754</v>
      </c>
      <c r="E2095" t="s">
        <v>5742</v>
      </c>
      <c r="F2095" t="s">
        <v>1279</v>
      </c>
      <c r="G2095" t="s">
        <v>1165</v>
      </c>
      <c r="H2095" t="s">
        <v>5748</v>
      </c>
      <c r="I2095" t="s">
        <v>93</v>
      </c>
      <c r="J2095" t="s">
        <v>0</v>
      </c>
      <c r="K2095" s="7" t="s">
        <v>94</v>
      </c>
      <c r="Q2095">
        <v>0</v>
      </c>
      <c r="R2095" t="s">
        <v>822</v>
      </c>
      <c r="S2095">
        <v>1000</v>
      </c>
      <c r="T2095" t="s">
        <v>95</v>
      </c>
      <c r="U2095" t="s">
        <v>96</v>
      </c>
      <c r="V2095">
        <v>800</v>
      </c>
      <c r="X2095" t="s">
        <v>93</v>
      </c>
      <c r="Y2095" t="s">
        <v>93</v>
      </c>
      <c r="AA2095" t="s">
        <v>5755</v>
      </c>
      <c r="AB2095">
        <v>1</v>
      </c>
      <c r="AD2095" t="s">
        <v>97</v>
      </c>
      <c r="AS2095" t="s">
        <v>99</v>
      </c>
      <c r="AU2095">
        <v>800</v>
      </c>
      <c r="AV2095" t="s">
        <v>93</v>
      </c>
      <c r="AW2095" t="s">
        <v>93</v>
      </c>
      <c r="AZ2095" t="s">
        <v>100</v>
      </c>
    </row>
    <row r="2096" spans="1:52" x14ac:dyDescent="0.2">
      <c r="A2096" t="s">
        <v>5752</v>
      </c>
      <c r="AA2096" t="s">
        <v>5756</v>
      </c>
      <c r="AB2096">
        <v>2</v>
      </c>
    </row>
    <row r="2097" spans="1:52" x14ac:dyDescent="0.2">
      <c r="A2097" t="s">
        <v>5757</v>
      </c>
      <c r="B2097" t="s">
        <v>5748</v>
      </c>
      <c r="C2097" t="s">
        <v>5758</v>
      </c>
      <c r="D2097" t="s">
        <v>5759</v>
      </c>
      <c r="E2097" t="s">
        <v>5742</v>
      </c>
      <c r="F2097" t="s">
        <v>1279</v>
      </c>
      <c r="G2097" t="s">
        <v>1165</v>
      </c>
      <c r="H2097" t="s">
        <v>5748</v>
      </c>
      <c r="I2097" t="s">
        <v>93</v>
      </c>
      <c r="J2097" t="s">
        <v>0</v>
      </c>
      <c r="K2097" s="7" t="s">
        <v>94</v>
      </c>
      <c r="Q2097">
        <v>0</v>
      </c>
      <c r="R2097" t="s">
        <v>822</v>
      </c>
      <c r="S2097">
        <v>1000</v>
      </c>
      <c r="T2097" t="s">
        <v>95</v>
      </c>
      <c r="U2097" t="s">
        <v>96</v>
      </c>
      <c r="V2097">
        <v>350</v>
      </c>
      <c r="X2097" t="s">
        <v>93</v>
      </c>
      <c r="Y2097" t="s">
        <v>93</v>
      </c>
      <c r="AA2097" t="s">
        <v>5760</v>
      </c>
      <c r="AB2097">
        <v>1</v>
      </c>
      <c r="AD2097" t="s">
        <v>97</v>
      </c>
      <c r="AS2097" t="s">
        <v>99</v>
      </c>
      <c r="AU2097">
        <v>350</v>
      </c>
      <c r="AV2097" t="s">
        <v>93</v>
      </c>
      <c r="AW2097" t="s">
        <v>93</v>
      </c>
      <c r="AZ2097" t="s">
        <v>100</v>
      </c>
    </row>
    <row r="2098" spans="1:52" x14ac:dyDescent="0.2">
      <c r="A2098" t="s">
        <v>5757</v>
      </c>
      <c r="AA2098" t="s">
        <v>5761</v>
      </c>
      <c r="AB2098">
        <v>2</v>
      </c>
    </row>
    <row r="2099" spans="1:52" x14ac:dyDescent="0.2">
      <c r="A2099" t="s">
        <v>5757</v>
      </c>
      <c r="AA2099" t="s">
        <v>5762</v>
      </c>
      <c r="AB2099">
        <v>3</v>
      </c>
    </row>
    <row r="2100" spans="1:52" x14ac:dyDescent="0.2">
      <c r="A2100" t="s">
        <v>5763</v>
      </c>
      <c r="B2100" t="s">
        <v>1280</v>
      </c>
      <c r="C2100" t="s">
        <v>5764</v>
      </c>
      <c r="D2100" t="s">
        <v>5765</v>
      </c>
      <c r="E2100" t="s">
        <v>5742</v>
      </c>
      <c r="F2100" t="s">
        <v>1279</v>
      </c>
      <c r="G2100" t="s">
        <v>1165</v>
      </c>
      <c r="H2100" t="s">
        <v>1280</v>
      </c>
      <c r="I2100" t="s">
        <v>93</v>
      </c>
      <c r="J2100" t="s">
        <v>0</v>
      </c>
      <c r="K2100" s="7" t="s">
        <v>94</v>
      </c>
      <c r="Q2100">
        <v>0</v>
      </c>
      <c r="R2100" t="s">
        <v>822</v>
      </c>
      <c r="S2100">
        <v>1000</v>
      </c>
      <c r="T2100" t="s">
        <v>95</v>
      </c>
      <c r="U2100" t="s">
        <v>96</v>
      </c>
      <c r="V2100">
        <v>550</v>
      </c>
      <c r="X2100" t="s">
        <v>93</v>
      </c>
      <c r="Y2100" t="s">
        <v>93</v>
      </c>
      <c r="AA2100" t="s">
        <v>5766</v>
      </c>
      <c r="AB2100">
        <v>1</v>
      </c>
      <c r="AD2100" t="s">
        <v>97</v>
      </c>
      <c r="AS2100" t="s">
        <v>99</v>
      </c>
      <c r="AU2100">
        <v>550</v>
      </c>
      <c r="AV2100" t="s">
        <v>93</v>
      </c>
      <c r="AW2100" t="s">
        <v>93</v>
      </c>
      <c r="AZ2100" t="s">
        <v>100</v>
      </c>
    </row>
    <row r="2101" spans="1:52" x14ac:dyDescent="0.2">
      <c r="A2101" t="s">
        <v>5763</v>
      </c>
      <c r="AA2101" t="s">
        <v>5767</v>
      </c>
      <c r="AB2101">
        <v>2</v>
      </c>
    </row>
    <row r="2102" spans="1:52" x14ac:dyDescent="0.2">
      <c r="A2102" t="s">
        <v>5768</v>
      </c>
      <c r="B2102" t="s">
        <v>1280</v>
      </c>
      <c r="C2102" t="s">
        <v>5769</v>
      </c>
      <c r="D2102" t="s">
        <v>5770</v>
      </c>
      <c r="E2102" t="s">
        <v>5742</v>
      </c>
      <c r="F2102" t="s">
        <v>1279</v>
      </c>
      <c r="G2102" t="s">
        <v>1165</v>
      </c>
      <c r="H2102" t="s">
        <v>1280</v>
      </c>
      <c r="I2102" t="s">
        <v>93</v>
      </c>
      <c r="J2102" t="s">
        <v>0</v>
      </c>
      <c r="K2102" s="7" t="s">
        <v>94</v>
      </c>
      <c r="Q2102">
        <v>0</v>
      </c>
      <c r="R2102" t="s">
        <v>822</v>
      </c>
      <c r="S2102">
        <v>1000</v>
      </c>
      <c r="T2102" t="s">
        <v>95</v>
      </c>
      <c r="U2102" t="s">
        <v>96</v>
      </c>
      <c r="V2102">
        <v>1150</v>
      </c>
      <c r="X2102" t="s">
        <v>93</v>
      </c>
      <c r="Y2102" t="s">
        <v>93</v>
      </c>
      <c r="AA2102" t="s">
        <v>5771</v>
      </c>
      <c r="AB2102">
        <v>1</v>
      </c>
      <c r="AD2102" t="s">
        <v>97</v>
      </c>
      <c r="AS2102" t="s">
        <v>99</v>
      </c>
      <c r="AU2102">
        <v>1150</v>
      </c>
      <c r="AV2102" t="s">
        <v>93</v>
      </c>
      <c r="AW2102" t="s">
        <v>93</v>
      </c>
      <c r="AZ2102" t="s">
        <v>100</v>
      </c>
    </row>
    <row r="2103" spans="1:52" x14ac:dyDescent="0.2">
      <c r="A2103" t="s">
        <v>5768</v>
      </c>
      <c r="AA2103" t="s">
        <v>5772</v>
      </c>
      <c r="AB2103">
        <v>2</v>
      </c>
    </row>
    <row r="2104" spans="1:52" x14ac:dyDescent="0.2">
      <c r="A2104" t="s">
        <v>5768</v>
      </c>
      <c r="AA2104" t="s">
        <v>5773</v>
      </c>
      <c r="AB2104">
        <v>3</v>
      </c>
    </row>
    <row r="2105" spans="1:52" x14ac:dyDescent="0.2">
      <c r="A2105" t="s">
        <v>5774</v>
      </c>
      <c r="B2105" t="s">
        <v>1166</v>
      </c>
      <c r="C2105" t="s">
        <v>5775</v>
      </c>
      <c r="D2105" t="s">
        <v>5776</v>
      </c>
      <c r="E2105" t="s">
        <v>5742</v>
      </c>
      <c r="F2105" t="s">
        <v>1164</v>
      </c>
      <c r="G2105" t="s">
        <v>1165</v>
      </c>
      <c r="H2105" t="s">
        <v>1166</v>
      </c>
      <c r="I2105" t="s">
        <v>93</v>
      </c>
      <c r="J2105" t="s">
        <v>0</v>
      </c>
      <c r="K2105" s="7" t="s">
        <v>94</v>
      </c>
      <c r="Q2105">
        <v>0</v>
      </c>
      <c r="R2105" t="s">
        <v>822</v>
      </c>
      <c r="S2105">
        <v>1000</v>
      </c>
      <c r="T2105" t="s">
        <v>95</v>
      </c>
      <c r="U2105" t="s">
        <v>96</v>
      </c>
      <c r="V2105">
        <v>550</v>
      </c>
      <c r="X2105" t="s">
        <v>93</v>
      </c>
      <c r="Y2105" t="s">
        <v>93</v>
      </c>
      <c r="AA2105" t="s">
        <v>5777</v>
      </c>
      <c r="AB2105">
        <v>1</v>
      </c>
      <c r="AD2105" t="s">
        <v>97</v>
      </c>
      <c r="AS2105" t="s">
        <v>99</v>
      </c>
      <c r="AU2105">
        <v>550</v>
      </c>
      <c r="AV2105" t="s">
        <v>93</v>
      </c>
      <c r="AW2105" t="s">
        <v>93</v>
      </c>
      <c r="AZ2105" t="s">
        <v>100</v>
      </c>
    </row>
    <row r="2106" spans="1:52" x14ac:dyDescent="0.2">
      <c r="A2106" t="s">
        <v>5774</v>
      </c>
      <c r="AA2106" t="s">
        <v>5778</v>
      </c>
      <c r="AB2106">
        <v>2</v>
      </c>
    </row>
    <row r="2107" spans="1:52" x14ac:dyDescent="0.2">
      <c r="A2107" t="s">
        <v>5774</v>
      </c>
      <c r="AA2107" t="s">
        <v>5779</v>
      </c>
      <c r="AB2107">
        <v>3</v>
      </c>
    </row>
    <row r="2108" spans="1:52" x14ac:dyDescent="0.2">
      <c r="A2108" t="s">
        <v>5780</v>
      </c>
      <c r="B2108" t="s">
        <v>1166</v>
      </c>
      <c r="C2108" t="s">
        <v>5781</v>
      </c>
      <c r="D2108" t="s">
        <v>5782</v>
      </c>
      <c r="E2108" t="s">
        <v>5742</v>
      </c>
      <c r="F2108" t="s">
        <v>1164</v>
      </c>
      <c r="G2108" t="s">
        <v>1165</v>
      </c>
      <c r="H2108" t="s">
        <v>1166</v>
      </c>
      <c r="I2108" t="s">
        <v>93</v>
      </c>
      <c r="J2108" t="s">
        <v>0</v>
      </c>
      <c r="K2108" s="7" t="s">
        <v>94</v>
      </c>
      <c r="Q2108">
        <v>0</v>
      </c>
      <c r="R2108" t="s">
        <v>822</v>
      </c>
      <c r="S2108">
        <v>1000</v>
      </c>
      <c r="T2108" t="s">
        <v>95</v>
      </c>
      <c r="U2108" t="s">
        <v>96</v>
      </c>
      <c r="V2108">
        <v>360</v>
      </c>
      <c r="X2108" t="s">
        <v>93</v>
      </c>
      <c r="Y2108" t="s">
        <v>93</v>
      </c>
      <c r="AA2108" t="s">
        <v>5783</v>
      </c>
      <c r="AB2108">
        <v>1</v>
      </c>
      <c r="AD2108" t="s">
        <v>97</v>
      </c>
      <c r="AS2108" t="s">
        <v>99</v>
      </c>
      <c r="AU2108">
        <v>360</v>
      </c>
      <c r="AV2108" t="s">
        <v>93</v>
      </c>
      <c r="AW2108" t="s">
        <v>93</v>
      </c>
      <c r="AZ2108" t="s">
        <v>100</v>
      </c>
    </row>
    <row r="2109" spans="1:52" x14ac:dyDescent="0.2">
      <c r="A2109" t="s">
        <v>5780</v>
      </c>
      <c r="AA2109" t="s">
        <v>5784</v>
      </c>
      <c r="AB2109">
        <v>2</v>
      </c>
    </row>
    <row r="2110" spans="1:52" x14ac:dyDescent="0.2">
      <c r="A2110" t="s">
        <v>5785</v>
      </c>
      <c r="B2110" t="s">
        <v>1166</v>
      </c>
      <c r="C2110" t="s">
        <v>5786</v>
      </c>
      <c r="D2110" t="s">
        <v>5787</v>
      </c>
      <c r="E2110" t="s">
        <v>5742</v>
      </c>
      <c r="F2110" t="s">
        <v>1164</v>
      </c>
      <c r="G2110" t="s">
        <v>1165</v>
      </c>
      <c r="H2110" t="s">
        <v>1166</v>
      </c>
      <c r="I2110" t="s">
        <v>93</v>
      </c>
      <c r="J2110" t="s">
        <v>0</v>
      </c>
      <c r="K2110" s="7" t="s">
        <v>94</v>
      </c>
      <c r="Q2110">
        <v>0</v>
      </c>
      <c r="R2110" t="s">
        <v>822</v>
      </c>
      <c r="S2110">
        <v>1000</v>
      </c>
      <c r="T2110" t="s">
        <v>95</v>
      </c>
      <c r="U2110" t="s">
        <v>96</v>
      </c>
      <c r="V2110">
        <v>550</v>
      </c>
      <c r="X2110" t="s">
        <v>93</v>
      </c>
      <c r="Y2110" t="s">
        <v>93</v>
      </c>
      <c r="AA2110" t="s">
        <v>5788</v>
      </c>
      <c r="AB2110">
        <v>1</v>
      </c>
      <c r="AD2110" t="s">
        <v>97</v>
      </c>
      <c r="AS2110" t="s">
        <v>99</v>
      </c>
      <c r="AU2110">
        <v>550</v>
      </c>
      <c r="AV2110" t="s">
        <v>93</v>
      </c>
      <c r="AW2110" t="s">
        <v>93</v>
      </c>
      <c r="AZ2110" t="s">
        <v>100</v>
      </c>
    </row>
    <row r="2111" spans="1:52" x14ac:dyDescent="0.2">
      <c r="A2111" t="s">
        <v>5785</v>
      </c>
      <c r="AA2111" t="s">
        <v>5789</v>
      </c>
      <c r="AB2111">
        <v>2</v>
      </c>
    </row>
    <row r="2112" spans="1:52" x14ac:dyDescent="0.2">
      <c r="A2112" t="s">
        <v>5785</v>
      </c>
      <c r="AA2112" t="s">
        <v>5790</v>
      </c>
      <c r="AB2112">
        <v>3</v>
      </c>
    </row>
    <row r="2113" spans="1:52" x14ac:dyDescent="0.2">
      <c r="A2113" t="s">
        <v>5785</v>
      </c>
      <c r="AA2113" t="s">
        <v>5791</v>
      </c>
      <c r="AB2113">
        <v>4</v>
      </c>
    </row>
    <row r="2114" spans="1:52" x14ac:dyDescent="0.2">
      <c r="A2114" t="s">
        <v>5785</v>
      </c>
      <c r="AA2114" t="s">
        <v>5792</v>
      </c>
      <c r="AB2114">
        <v>5</v>
      </c>
    </row>
    <row r="2115" spans="1:52" x14ac:dyDescent="0.2">
      <c r="A2115" t="s">
        <v>5793</v>
      </c>
      <c r="B2115" t="s">
        <v>1166</v>
      </c>
      <c r="C2115" t="s">
        <v>5794</v>
      </c>
      <c r="D2115" t="s">
        <v>5795</v>
      </c>
      <c r="E2115" t="s">
        <v>5742</v>
      </c>
      <c r="F2115" t="s">
        <v>1164</v>
      </c>
      <c r="G2115" t="s">
        <v>1165</v>
      </c>
      <c r="H2115" t="s">
        <v>1166</v>
      </c>
      <c r="I2115" t="s">
        <v>93</v>
      </c>
      <c r="J2115" t="s">
        <v>0</v>
      </c>
      <c r="K2115" s="7" t="s">
        <v>94</v>
      </c>
      <c r="Q2115">
        <v>0</v>
      </c>
      <c r="R2115" t="s">
        <v>822</v>
      </c>
      <c r="S2115">
        <v>1000</v>
      </c>
      <c r="T2115" t="s">
        <v>95</v>
      </c>
      <c r="U2115" t="s">
        <v>96</v>
      </c>
      <c r="V2115">
        <v>250</v>
      </c>
      <c r="X2115" t="s">
        <v>93</v>
      </c>
      <c r="Y2115" t="s">
        <v>93</v>
      </c>
      <c r="AA2115" t="s">
        <v>5796</v>
      </c>
      <c r="AB2115">
        <v>1</v>
      </c>
      <c r="AD2115" t="s">
        <v>97</v>
      </c>
      <c r="AS2115" t="s">
        <v>99</v>
      </c>
      <c r="AU2115">
        <v>250</v>
      </c>
      <c r="AV2115" t="s">
        <v>93</v>
      </c>
      <c r="AW2115" t="s">
        <v>93</v>
      </c>
      <c r="AZ2115" t="s">
        <v>100</v>
      </c>
    </row>
    <row r="2116" spans="1:52" x14ac:dyDescent="0.2">
      <c r="A2116" t="s">
        <v>5793</v>
      </c>
      <c r="AA2116" t="s">
        <v>5797</v>
      </c>
      <c r="AB2116">
        <v>2</v>
      </c>
    </row>
    <row r="2117" spans="1:52" x14ac:dyDescent="0.2">
      <c r="A2117" t="s">
        <v>5793</v>
      </c>
      <c r="AA2117" t="s">
        <v>5798</v>
      </c>
      <c r="AB2117">
        <v>3</v>
      </c>
    </row>
    <row r="2118" spans="1:52" x14ac:dyDescent="0.2">
      <c r="A2118" t="s">
        <v>5793</v>
      </c>
      <c r="AA2118" t="s">
        <v>5799</v>
      </c>
      <c r="AB2118">
        <v>4</v>
      </c>
    </row>
    <row r="2119" spans="1:52" x14ac:dyDescent="0.2">
      <c r="A2119" t="s">
        <v>5793</v>
      </c>
      <c r="AA2119" t="s">
        <v>5800</v>
      </c>
      <c r="AB2119">
        <v>5</v>
      </c>
    </row>
    <row r="2120" spans="1:52" x14ac:dyDescent="0.2">
      <c r="A2120" t="s">
        <v>5801</v>
      </c>
      <c r="B2120" t="s">
        <v>1166</v>
      </c>
      <c r="C2120" t="s">
        <v>5802</v>
      </c>
      <c r="D2120" t="s">
        <v>5803</v>
      </c>
      <c r="E2120" t="s">
        <v>5742</v>
      </c>
      <c r="F2120" t="s">
        <v>1164</v>
      </c>
      <c r="G2120" t="s">
        <v>1165</v>
      </c>
      <c r="H2120" t="s">
        <v>1166</v>
      </c>
      <c r="I2120" t="s">
        <v>93</v>
      </c>
      <c r="J2120" t="s">
        <v>0</v>
      </c>
      <c r="K2120" s="7" t="s">
        <v>94</v>
      </c>
      <c r="Q2120">
        <v>0</v>
      </c>
      <c r="R2120" t="s">
        <v>822</v>
      </c>
      <c r="S2120">
        <v>1000</v>
      </c>
      <c r="T2120" t="s">
        <v>95</v>
      </c>
      <c r="U2120" t="s">
        <v>96</v>
      </c>
      <c r="V2120">
        <v>650</v>
      </c>
      <c r="X2120" t="s">
        <v>93</v>
      </c>
      <c r="Y2120" t="s">
        <v>93</v>
      </c>
      <c r="AA2120" t="s">
        <v>5804</v>
      </c>
      <c r="AB2120">
        <v>1</v>
      </c>
      <c r="AD2120" t="s">
        <v>97</v>
      </c>
      <c r="AS2120" t="s">
        <v>99</v>
      </c>
      <c r="AU2120">
        <v>650</v>
      </c>
      <c r="AV2120" t="s">
        <v>93</v>
      </c>
      <c r="AW2120" t="s">
        <v>93</v>
      </c>
      <c r="AZ2120" t="s">
        <v>100</v>
      </c>
    </row>
    <row r="2121" spans="1:52" x14ac:dyDescent="0.2">
      <c r="A2121" t="s">
        <v>5801</v>
      </c>
      <c r="AA2121" t="s">
        <v>5805</v>
      </c>
      <c r="AB2121">
        <v>2</v>
      </c>
    </row>
    <row r="2122" spans="1:52" x14ac:dyDescent="0.2">
      <c r="A2122" t="s">
        <v>5801</v>
      </c>
      <c r="AA2122" t="s">
        <v>5806</v>
      </c>
      <c r="AB2122">
        <v>3</v>
      </c>
    </row>
    <row r="2123" spans="1:52" x14ac:dyDescent="0.2">
      <c r="A2123" t="s">
        <v>5807</v>
      </c>
      <c r="B2123" t="s">
        <v>1166</v>
      </c>
      <c r="C2123" t="s">
        <v>5808</v>
      </c>
      <c r="D2123" t="s">
        <v>5809</v>
      </c>
      <c r="E2123" t="s">
        <v>5742</v>
      </c>
      <c r="F2123" t="s">
        <v>1164</v>
      </c>
      <c r="G2123" t="s">
        <v>1165</v>
      </c>
      <c r="H2123" t="s">
        <v>1166</v>
      </c>
      <c r="I2123" t="s">
        <v>93</v>
      </c>
      <c r="J2123" t="s">
        <v>0</v>
      </c>
      <c r="K2123" s="7" t="s">
        <v>94</v>
      </c>
      <c r="Q2123">
        <v>0</v>
      </c>
      <c r="R2123" t="s">
        <v>822</v>
      </c>
      <c r="S2123">
        <v>1000</v>
      </c>
      <c r="T2123" t="s">
        <v>95</v>
      </c>
      <c r="U2123" t="s">
        <v>96</v>
      </c>
      <c r="V2123">
        <v>125</v>
      </c>
      <c r="X2123" t="s">
        <v>93</v>
      </c>
      <c r="Y2123" t="s">
        <v>93</v>
      </c>
      <c r="AA2123" t="s">
        <v>5810</v>
      </c>
      <c r="AB2123">
        <v>1</v>
      </c>
      <c r="AD2123" t="s">
        <v>97</v>
      </c>
      <c r="AS2123" t="s">
        <v>99</v>
      </c>
      <c r="AU2123">
        <v>125</v>
      </c>
      <c r="AV2123" t="s">
        <v>93</v>
      </c>
      <c r="AW2123" t="s">
        <v>93</v>
      </c>
      <c r="AZ2123" t="s">
        <v>100</v>
      </c>
    </row>
    <row r="2124" spans="1:52" x14ac:dyDescent="0.2">
      <c r="A2124" t="s">
        <v>5807</v>
      </c>
      <c r="AA2124" t="s">
        <v>5811</v>
      </c>
      <c r="AB2124">
        <v>2</v>
      </c>
    </row>
    <row r="2125" spans="1:52" x14ac:dyDescent="0.2">
      <c r="A2125" t="s">
        <v>5812</v>
      </c>
      <c r="B2125" t="s">
        <v>1166</v>
      </c>
      <c r="C2125" t="s">
        <v>5813</v>
      </c>
      <c r="D2125" t="s">
        <v>5814</v>
      </c>
      <c r="E2125" t="s">
        <v>5742</v>
      </c>
      <c r="F2125" t="s">
        <v>1164</v>
      </c>
      <c r="G2125" t="s">
        <v>1165</v>
      </c>
      <c r="H2125" t="s">
        <v>1166</v>
      </c>
      <c r="I2125" t="s">
        <v>93</v>
      </c>
      <c r="J2125" t="s">
        <v>0</v>
      </c>
      <c r="K2125" s="7" t="s">
        <v>94</v>
      </c>
      <c r="Q2125">
        <v>0</v>
      </c>
      <c r="R2125" t="s">
        <v>822</v>
      </c>
      <c r="S2125">
        <v>1000</v>
      </c>
      <c r="T2125" t="s">
        <v>95</v>
      </c>
      <c r="U2125" t="s">
        <v>96</v>
      </c>
      <c r="V2125">
        <v>85</v>
      </c>
      <c r="X2125" t="s">
        <v>93</v>
      </c>
      <c r="Y2125" t="s">
        <v>93</v>
      </c>
      <c r="AA2125" t="s">
        <v>5815</v>
      </c>
      <c r="AB2125">
        <v>1</v>
      </c>
      <c r="AD2125" t="s">
        <v>97</v>
      </c>
      <c r="AS2125" t="s">
        <v>99</v>
      </c>
      <c r="AU2125">
        <v>85</v>
      </c>
      <c r="AV2125" t="s">
        <v>93</v>
      </c>
      <c r="AW2125" t="s">
        <v>93</v>
      </c>
      <c r="AZ2125" t="s">
        <v>100</v>
      </c>
    </row>
    <row r="2126" spans="1:52" x14ac:dyDescent="0.2">
      <c r="A2126" t="s">
        <v>5812</v>
      </c>
      <c r="AA2126" t="s">
        <v>5816</v>
      </c>
      <c r="AB2126">
        <v>2</v>
      </c>
    </row>
    <row r="2127" spans="1:52" x14ac:dyDescent="0.2">
      <c r="A2127" t="s">
        <v>5812</v>
      </c>
      <c r="AA2127" t="s">
        <v>5817</v>
      </c>
      <c r="AB2127">
        <v>3</v>
      </c>
    </row>
    <row r="2128" spans="1:52" x14ac:dyDescent="0.2">
      <c r="A2128" t="s">
        <v>5812</v>
      </c>
      <c r="AA2128" t="s">
        <v>5818</v>
      </c>
      <c r="AB2128">
        <v>4</v>
      </c>
    </row>
    <row r="2129" spans="1:52" x14ac:dyDescent="0.2">
      <c r="A2129" t="s">
        <v>5812</v>
      </c>
      <c r="AA2129" t="s">
        <v>5819</v>
      </c>
      <c r="AB2129">
        <v>5</v>
      </c>
    </row>
    <row r="2130" spans="1:52" x14ac:dyDescent="0.2">
      <c r="A2130" t="s">
        <v>5812</v>
      </c>
      <c r="AA2130" t="s">
        <v>5820</v>
      </c>
      <c r="AB2130">
        <v>6</v>
      </c>
    </row>
    <row r="2131" spans="1:52" x14ac:dyDescent="0.2">
      <c r="A2131" t="s">
        <v>5821</v>
      </c>
      <c r="B2131" t="s">
        <v>1166</v>
      </c>
      <c r="C2131" t="s">
        <v>5822</v>
      </c>
      <c r="D2131" t="s">
        <v>5823</v>
      </c>
      <c r="E2131" t="s">
        <v>5742</v>
      </c>
      <c r="F2131" t="s">
        <v>1164</v>
      </c>
      <c r="G2131" t="s">
        <v>1165</v>
      </c>
      <c r="H2131" t="s">
        <v>1166</v>
      </c>
      <c r="I2131" t="s">
        <v>93</v>
      </c>
      <c r="J2131" t="s">
        <v>0</v>
      </c>
      <c r="K2131" s="7" t="s">
        <v>94</v>
      </c>
      <c r="Q2131">
        <v>0</v>
      </c>
      <c r="R2131" t="s">
        <v>822</v>
      </c>
      <c r="S2131">
        <v>1000</v>
      </c>
      <c r="T2131" t="s">
        <v>95</v>
      </c>
      <c r="U2131" t="s">
        <v>96</v>
      </c>
      <c r="V2131">
        <v>70</v>
      </c>
      <c r="X2131" t="s">
        <v>93</v>
      </c>
      <c r="Y2131" t="s">
        <v>93</v>
      </c>
      <c r="AA2131" t="s">
        <v>5824</v>
      </c>
      <c r="AB2131">
        <v>1</v>
      </c>
      <c r="AD2131" t="s">
        <v>97</v>
      </c>
      <c r="AS2131" t="s">
        <v>99</v>
      </c>
      <c r="AU2131">
        <v>70</v>
      </c>
      <c r="AV2131" t="s">
        <v>93</v>
      </c>
      <c r="AW2131" t="s">
        <v>93</v>
      </c>
      <c r="AZ2131" t="s">
        <v>100</v>
      </c>
    </row>
    <row r="2132" spans="1:52" x14ac:dyDescent="0.2">
      <c r="A2132" t="s">
        <v>5821</v>
      </c>
      <c r="AA2132" t="s">
        <v>5825</v>
      </c>
      <c r="AB2132">
        <v>2</v>
      </c>
    </row>
    <row r="2133" spans="1:52" x14ac:dyDescent="0.2">
      <c r="A2133" t="s">
        <v>5821</v>
      </c>
      <c r="AA2133" t="s">
        <v>5826</v>
      </c>
      <c r="AB2133">
        <v>3</v>
      </c>
    </row>
    <row r="2134" spans="1:52" x14ac:dyDescent="0.2">
      <c r="A2134" t="s">
        <v>5821</v>
      </c>
      <c r="AA2134" t="s">
        <v>5827</v>
      </c>
      <c r="AB2134">
        <v>4</v>
      </c>
    </row>
    <row r="2135" spans="1:52" x14ac:dyDescent="0.2">
      <c r="A2135" t="s">
        <v>5821</v>
      </c>
      <c r="AA2135" t="s">
        <v>5828</v>
      </c>
      <c r="AB2135">
        <v>5</v>
      </c>
    </row>
    <row r="2136" spans="1:52" x14ac:dyDescent="0.2">
      <c r="A2136" t="s">
        <v>5821</v>
      </c>
      <c r="AA2136" t="s">
        <v>5829</v>
      </c>
      <c r="AB2136">
        <v>6</v>
      </c>
    </row>
    <row r="2137" spans="1:52" x14ac:dyDescent="0.2">
      <c r="A2137" t="s">
        <v>5830</v>
      </c>
      <c r="B2137" t="s">
        <v>1166</v>
      </c>
      <c r="C2137" t="s">
        <v>5831</v>
      </c>
      <c r="D2137" t="s">
        <v>5832</v>
      </c>
      <c r="E2137" t="s">
        <v>5742</v>
      </c>
      <c r="F2137" t="s">
        <v>1164</v>
      </c>
      <c r="G2137" t="s">
        <v>1165</v>
      </c>
      <c r="H2137" t="s">
        <v>1166</v>
      </c>
      <c r="I2137" t="s">
        <v>93</v>
      </c>
      <c r="J2137" t="s">
        <v>0</v>
      </c>
      <c r="K2137" s="7" t="s">
        <v>94</v>
      </c>
      <c r="Q2137">
        <v>0</v>
      </c>
      <c r="R2137" t="s">
        <v>822</v>
      </c>
      <c r="S2137">
        <v>1000</v>
      </c>
      <c r="T2137" t="s">
        <v>95</v>
      </c>
      <c r="U2137" t="s">
        <v>96</v>
      </c>
      <c r="V2137">
        <v>70</v>
      </c>
      <c r="X2137" t="s">
        <v>93</v>
      </c>
      <c r="Y2137" t="s">
        <v>93</v>
      </c>
      <c r="AA2137" t="s">
        <v>5833</v>
      </c>
      <c r="AB2137">
        <v>1</v>
      </c>
      <c r="AD2137" t="s">
        <v>97</v>
      </c>
      <c r="AS2137" t="s">
        <v>99</v>
      </c>
      <c r="AU2137">
        <v>70</v>
      </c>
      <c r="AV2137" t="s">
        <v>93</v>
      </c>
      <c r="AW2137" t="s">
        <v>93</v>
      </c>
      <c r="AZ2137" t="s">
        <v>100</v>
      </c>
    </row>
    <row r="2138" spans="1:52" x14ac:dyDescent="0.2">
      <c r="A2138" t="s">
        <v>5834</v>
      </c>
      <c r="B2138" t="s">
        <v>1166</v>
      </c>
      <c r="C2138" t="s">
        <v>1209</v>
      </c>
      <c r="D2138" t="s">
        <v>5835</v>
      </c>
      <c r="E2138" t="s">
        <v>5742</v>
      </c>
      <c r="F2138" t="s">
        <v>1164</v>
      </c>
      <c r="G2138" t="s">
        <v>1165</v>
      </c>
      <c r="H2138" t="s">
        <v>1166</v>
      </c>
      <c r="I2138" t="s">
        <v>93</v>
      </c>
      <c r="J2138" t="s">
        <v>0</v>
      </c>
      <c r="K2138" s="7" t="s">
        <v>94</v>
      </c>
      <c r="Q2138">
        <v>0</v>
      </c>
      <c r="R2138" t="s">
        <v>822</v>
      </c>
      <c r="S2138">
        <v>1000</v>
      </c>
      <c r="T2138" t="s">
        <v>95</v>
      </c>
      <c r="U2138" t="s">
        <v>96</v>
      </c>
      <c r="V2138">
        <v>70</v>
      </c>
      <c r="X2138" t="s">
        <v>93</v>
      </c>
      <c r="Y2138" t="s">
        <v>93</v>
      </c>
      <c r="AA2138" t="s">
        <v>5836</v>
      </c>
      <c r="AB2138">
        <v>1</v>
      </c>
      <c r="AD2138" t="s">
        <v>97</v>
      </c>
      <c r="AS2138" t="s">
        <v>99</v>
      </c>
      <c r="AU2138">
        <v>70</v>
      </c>
      <c r="AV2138" t="s">
        <v>93</v>
      </c>
      <c r="AW2138" t="s">
        <v>93</v>
      </c>
      <c r="AZ2138" t="s">
        <v>100</v>
      </c>
    </row>
    <row r="2139" spans="1:52" x14ac:dyDescent="0.2">
      <c r="A2139" t="s">
        <v>5837</v>
      </c>
      <c r="B2139" t="s">
        <v>1166</v>
      </c>
      <c r="C2139" t="s">
        <v>5838</v>
      </c>
      <c r="D2139" t="s">
        <v>5839</v>
      </c>
      <c r="E2139" t="s">
        <v>5742</v>
      </c>
      <c r="F2139" t="s">
        <v>1164</v>
      </c>
      <c r="G2139" t="s">
        <v>1165</v>
      </c>
      <c r="H2139" t="s">
        <v>1166</v>
      </c>
      <c r="I2139" t="s">
        <v>93</v>
      </c>
      <c r="J2139" t="s">
        <v>0</v>
      </c>
      <c r="K2139" s="7" t="s">
        <v>94</v>
      </c>
      <c r="Q2139">
        <v>0</v>
      </c>
      <c r="R2139" t="s">
        <v>822</v>
      </c>
      <c r="S2139">
        <v>1000</v>
      </c>
      <c r="T2139" t="s">
        <v>95</v>
      </c>
      <c r="U2139" t="s">
        <v>96</v>
      </c>
      <c r="V2139">
        <v>250</v>
      </c>
      <c r="X2139" t="s">
        <v>93</v>
      </c>
      <c r="Y2139" t="s">
        <v>93</v>
      </c>
      <c r="AA2139" t="s">
        <v>5840</v>
      </c>
      <c r="AB2139">
        <v>1</v>
      </c>
      <c r="AD2139" t="s">
        <v>97</v>
      </c>
      <c r="AS2139" t="s">
        <v>99</v>
      </c>
      <c r="AU2139">
        <v>250</v>
      </c>
      <c r="AV2139" t="s">
        <v>93</v>
      </c>
      <c r="AW2139" t="s">
        <v>93</v>
      </c>
      <c r="AZ2139" t="s">
        <v>100</v>
      </c>
    </row>
    <row r="2140" spans="1:52" x14ac:dyDescent="0.2">
      <c r="A2140" t="s">
        <v>5837</v>
      </c>
      <c r="AA2140" t="s">
        <v>5841</v>
      </c>
      <c r="AB2140">
        <v>2</v>
      </c>
    </row>
    <row r="2141" spans="1:52" x14ac:dyDescent="0.2">
      <c r="A2141" t="s">
        <v>5837</v>
      </c>
      <c r="AA2141" t="s">
        <v>5842</v>
      </c>
      <c r="AB2141">
        <v>3</v>
      </c>
    </row>
    <row r="2142" spans="1:52" x14ac:dyDescent="0.2">
      <c r="A2142" t="s">
        <v>5837</v>
      </c>
      <c r="AA2142" t="s">
        <v>5843</v>
      </c>
      <c r="AB2142">
        <v>4</v>
      </c>
    </row>
    <row r="2143" spans="1:52" x14ac:dyDescent="0.2">
      <c r="A2143" t="s">
        <v>5844</v>
      </c>
      <c r="B2143" t="s">
        <v>1155</v>
      </c>
      <c r="C2143" t="s">
        <v>5845</v>
      </c>
      <c r="D2143" t="s">
        <v>5846</v>
      </c>
      <c r="E2143" t="s">
        <v>5742</v>
      </c>
      <c r="F2143" t="s">
        <v>1153</v>
      </c>
      <c r="G2143" t="s">
        <v>1154</v>
      </c>
      <c r="H2143" t="s">
        <v>1155</v>
      </c>
      <c r="I2143" t="s">
        <v>93</v>
      </c>
      <c r="J2143" t="s">
        <v>0</v>
      </c>
      <c r="K2143" s="7" t="s">
        <v>94</v>
      </c>
      <c r="Q2143">
        <v>0</v>
      </c>
      <c r="R2143" t="s">
        <v>822</v>
      </c>
      <c r="S2143">
        <v>1000</v>
      </c>
      <c r="T2143" t="s">
        <v>95</v>
      </c>
      <c r="U2143" t="s">
        <v>96</v>
      </c>
      <c r="V2143">
        <v>3024</v>
      </c>
      <c r="X2143" t="s">
        <v>93</v>
      </c>
      <c r="Y2143" t="s">
        <v>93</v>
      </c>
      <c r="AA2143" t="s">
        <v>5847</v>
      </c>
      <c r="AB2143">
        <v>1</v>
      </c>
      <c r="AD2143" t="s">
        <v>97</v>
      </c>
      <c r="AS2143" t="s">
        <v>99</v>
      </c>
      <c r="AU2143">
        <v>3024</v>
      </c>
      <c r="AV2143" t="s">
        <v>93</v>
      </c>
      <c r="AW2143" t="s">
        <v>93</v>
      </c>
      <c r="AZ2143" t="s">
        <v>100</v>
      </c>
    </row>
    <row r="2144" spans="1:52" x14ac:dyDescent="0.2">
      <c r="A2144" t="s">
        <v>5844</v>
      </c>
      <c r="AA2144" t="s">
        <v>5848</v>
      </c>
      <c r="AB2144">
        <v>2</v>
      </c>
    </row>
    <row r="2145" spans="1:52" x14ac:dyDescent="0.2">
      <c r="A2145" t="s">
        <v>5844</v>
      </c>
      <c r="AA2145" t="s">
        <v>5849</v>
      </c>
      <c r="AB2145">
        <v>3</v>
      </c>
    </row>
    <row r="2146" spans="1:52" x14ac:dyDescent="0.2">
      <c r="A2146" t="s">
        <v>5844</v>
      </c>
      <c r="AA2146" t="s">
        <v>5850</v>
      </c>
      <c r="AB2146">
        <v>4</v>
      </c>
    </row>
    <row r="2147" spans="1:52" x14ac:dyDescent="0.2">
      <c r="A2147" t="s">
        <v>5851</v>
      </c>
      <c r="B2147" t="s">
        <v>1155</v>
      </c>
      <c r="C2147" t="s">
        <v>5852</v>
      </c>
      <c r="D2147" t="s">
        <v>5853</v>
      </c>
      <c r="E2147" t="s">
        <v>5742</v>
      </c>
      <c r="F2147" t="s">
        <v>1153</v>
      </c>
      <c r="G2147" t="s">
        <v>1154</v>
      </c>
      <c r="H2147" t="s">
        <v>1155</v>
      </c>
      <c r="I2147" t="s">
        <v>93</v>
      </c>
      <c r="J2147" t="s">
        <v>0</v>
      </c>
      <c r="K2147" s="7" t="s">
        <v>94</v>
      </c>
      <c r="Q2147">
        <v>0</v>
      </c>
      <c r="R2147" t="s">
        <v>822</v>
      </c>
      <c r="S2147">
        <v>1000</v>
      </c>
      <c r="T2147" t="s">
        <v>95</v>
      </c>
      <c r="U2147" t="s">
        <v>96</v>
      </c>
      <c r="V2147">
        <v>2200</v>
      </c>
      <c r="X2147" t="s">
        <v>93</v>
      </c>
      <c r="Y2147" t="s">
        <v>93</v>
      </c>
      <c r="AA2147" t="s">
        <v>5854</v>
      </c>
      <c r="AB2147">
        <v>1</v>
      </c>
      <c r="AD2147" t="s">
        <v>97</v>
      </c>
      <c r="AS2147" t="s">
        <v>99</v>
      </c>
      <c r="AU2147">
        <v>2200</v>
      </c>
      <c r="AV2147" t="s">
        <v>93</v>
      </c>
      <c r="AW2147" t="s">
        <v>93</v>
      </c>
      <c r="AZ2147" t="s">
        <v>100</v>
      </c>
    </row>
    <row r="2148" spans="1:52" x14ac:dyDescent="0.2">
      <c r="A2148" t="s">
        <v>5851</v>
      </c>
      <c r="AA2148" t="s">
        <v>5855</v>
      </c>
      <c r="AB2148">
        <v>2</v>
      </c>
    </row>
    <row r="2149" spans="1:52" x14ac:dyDescent="0.2">
      <c r="A2149" t="s">
        <v>5856</v>
      </c>
      <c r="B2149" t="s">
        <v>1155</v>
      </c>
      <c r="C2149" t="s">
        <v>5857</v>
      </c>
      <c r="D2149" t="s">
        <v>5858</v>
      </c>
      <c r="E2149" t="s">
        <v>5742</v>
      </c>
      <c r="F2149" t="s">
        <v>1153</v>
      </c>
      <c r="G2149" t="s">
        <v>1154</v>
      </c>
      <c r="H2149" t="s">
        <v>1155</v>
      </c>
      <c r="I2149" t="s">
        <v>93</v>
      </c>
      <c r="J2149" t="s">
        <v>0</v>
      </c>
      <c r="K2149" s="7" t="s">
        <v>94</v>
      </c>
      <c r="Q2149">
        <v>0</v>
      </c>
      <c r="R2149" t="s">
        <v>822</v>
      </c>
      <c r="S2149">
        <v>1000</v>
      </c>
      <c r="T2149" t="s">
        <v>95</v>
      </c>
      <c r="U2149" t="s">
        <v>96</v>
      </c>
      <c r="V2149">
        <v>600</v>
      </c>
      <c r="X2149" t="s">
        <v>93</v>
      </c>
      <c r="Y2149" t="s">
        <v>93</v>
      </c>
      <c r="AA2149" t="s">
        <v>5859</v>
      </c>
      <c r="AB2149">
        <v>1</v>
      </c>
      <c r="AD2149" t="s">
        <v>97</v>
      </c>
      <c r="AS2149" t="s">
        <v>99</v>
      </c>
      <c r="AU2149">
        <v>600</v>
      </c>
      <c r="AV2149" t="s">
        <v>93</v>
      </c>
      <c r="AW2149" t="s">
        <v>93</v>
      </c>
      <c r="AZ2149" t="s">
        <v>100</v>
      </c>
    </row>
    <row r="2150" spans="1:52" x14ac:dyDescent="0.2">
      <c r="A2150" t="s">
        <v>5856</v>
      </c>
      <c r="AA2150" t="s">
        <v>5860</v>
      </c>
      <c r="AB2150">
        <v>2</v>
      </c>
    </row>
    <row r="2151" spans="1:52" x14ac:dyDescent="0.2">
      <c r="A2151" t="s">
        <v>5861</v>
      </c>
      <c r="B2151" t="s">
        <v>1155</v>
      </c>
      <c r="C2151" t="s">
        <v>5862</v>
      </c>
      <c r="D2151" t="s">
        <v>5863</v>
      </c>
      <c r="E2151" t="s">
        <v>5742</v>
      </c>
      <c r="F2151" t="s">
        <v>1153</v>
      </c>
      <c r="G2151" t="s">
        <v>1154</v>
      </c>
      <c r="H2151" t="s">
        <v>1155</v>
      </c>
      <c r="I2151" t="s">
        <v>93</v>
      </c>
      <c r="J2151" t="s">
        <v>0</v>
      </c>
      <c r="K2151" s="7" t="s">
        <v>94</v>
      </c>
      <c r="Q2151">
        <v>0</v>
      </c>
      <c r="R2151" t="s">
        <v>822</v>
      </c>
      <c r="S2151">
        <v>1000</v>
      </c>
      <c r="T2151" t="s">
        <v>95</v>
      </c>
      <c r="U2151" t="s">
        <v>96</v>
      </c>
      <c r="V2151">
        <v>550</v>
      </c>
      <c r="X2151" t="s">
        <v>93</v>
      </c>
      <c r="Y2151" t="s">
        <v>93</v>
      </c>
      <c r="AA2151" t="s">
        <v>5864</v>
      </c>
      <c r="AB2151">
        <v>1</v>
      </c>
      <c r="AD2151" t="s">
        <v>97</v>
      </c>
      <c r="AS2151" t="s">
        <v>99</v>
      </c>
      <c r="AU2151">
        <v>550</v>
      </c>
      <c r="AV2151" t="s">
        <v>93</v>
      </c>
      <c r="AW2151" t="s">
        <v>93</v>
      </c>
      <c r="AZ2151" t="s">
        <v>100</v>
      </c>
    </row>
    <row r="2152" spans="1:52" x14ac:dyDescent="0.2">
      <c r="A2152" t="s">
        <v>5865</v>
      </c>
      <c r="B2152" t="s">
        <v>1155</v>
      </c>
      <c r="C2152" t="s">
        <v>5866</v>
      </c>
      <c r="D2152" t="s">
        <v>5867</v>
      </c>
      <c r="E2152" t="s">
        <v>5742</v>
      </c>
      <c r="F2152" t="s">
        <v>1153</v>
      </c>
      <c r="G2152" t="s">
        <v>1154</v>
      </c>
      <c r="H2152" t="s">
        <v>1155</v>
      </c>
      <c r="I2152" t="s">
        <v>93</v>
      </c>
      <c r="J2152" t="s">
        <v>0</v>
      </c>
      <c r="K2152" s="7" t="s">
        <v>94</v>
      </c>
      <c r="Q2152">
        <v>0</v>
      </c>
      <c r="R2152" t="s">
        <v>822</v>
      </c>
      <c r="S2152">
        <v>1000</v>
      </c>
      <c r="T2152" t="s">
        <v>95</v>
      </c>
      <c r="U2152" t="s">
        <v>96</v>
      </c>
      <c r="V2152">
        <v>750</v>
      </c>
      <c r="X2152" t="s">
        <v>93</v>
      </c>
      <c r="Y2152" t="s">
        <v>93</v>
      </c>
      <c r="AA2152" t="s">
        <v>5868</v>
      </c>
      <c r="AB2152">
        <v>1</v>
      </c>
      <c r="AD2152" t="s">
        <v>97</v>
      </c>
      <c r="AS2152" t="s">
        <v>99</v>
      </c>
      <c r="AU2152">
        <v>750</v>
      </c>
      <c r="AV2152" t="s">
        <v>93</v>
      </c>
      <c r="AW2152" t="s">
        <v>93</v>
      </c>
      <c r="AZ2152" t="s">
        <v>100</v>
      </c>
    </row>
    <row r="2153" spans="1:52" x14ac:dyDescent="0.2">
      <c r="A2153" t="s">
        <v>5865</v>
      </c>
      <c r="AA2153" t="s">
        <v>5869</v>
      </c>
      <c r="AB2153">
        <v>2</v>
      </c>
    </row>
    <row r="2154" spans="1:52" x14ac:dyDescent="0.2">
      <c r="A2154" t="s">
        <v>5865</v>
      </c>
      <c r="AA2154" t="s">
        <v>5870</v>
      </c>
      <c r="AB2154">
        <v>3</v>
      </c>
    </row>
    <row r="2155" spans="1:52" x14ac:dyDescent="0.2">
      <c r="A2155" t="s">
        <v>5871</v>
      </c>
      <c r="B2155" t="s">
        <v>1155</v>
      </c>
      <c r="C2155" t="s">
        <v>5872</v>
      </c>
      <c r="D2155" t="s">
        <v>5873</v>
      </c>
      <c r="E2155" t="s">
        <v>5742</v>
      </c>
      <c r="F2155" t="s">
        <v>1153</v>
      </c>
      <c r="G2155" t="s">
        <v>1154</v>
      </c>
      <c r="H2155" t="s">
        <v>1155</v>
      </c>
      <c r="I2155" t="s">
        <v>93</v>
      </c>
      <c r="J2155" t="s">
        <v>0</v>
      </c>
      <c r="K2155" s="7" t="s">
        <v>94</v>
      </c>
      <c r="Q2155">
        <v>0</v>
      </c>
      <c r="R2155" t="s">
        <v>822</v>
      </c>
      <c r="S2155">
        <v>1000</v>
      </c>
      <c r="T2155" t="s">
        <v>95</v>
      </c>
      <c r="U2155" t="s">
        <v>96</v>
      </c>
      <c r="V2155">
        <v>750</v>
      </c>
      <c r="X2155" t="s">
        <v>93</v>
      </c>
      <c r="Y2155" t="s">
        <v>93</v>
      </c>
      <c r="AA2155" t="s">
        <v>5874</v>
      </c>
      <c r="AB2155">
        <v>1</v>
      </c>
      <c r="AD2155" t="s">
        <v>97</v>
      </c>
      <c r="AS2155" t="s">
        <v>99</v>
      </c>
      <c r="AU2155">
        <v>750</v>
      </c>
      <c r="AV2155" t="s">
        <v>93</v>
      </c>
      <c r="AW2155" t="s">
        <v>93</v>
      </c>
      <c r="AZ2155" t="s">
        <v>100</v>
      </c>
    </row>
    <row r="2156" spans="1:52" x14ac:dyDescent="0.2">
      <c r="A2156" t="s">
        <v>5871</v>
      </c>
      <c r="AA2156" t="s">
        <v>5875</v>
      </c>
      <c r="AB2156">
        <v>2</v>
      </c>
    </row>
    <row r="2157" spans="1:52" x14ac:dyDescent="0.2">
      <c r="A2157" t="s">
        <v>5871</v>
      </c>
      <c r="AA2157" t="s">
        <v>5876</v>
      </c>
      <c r="AB2157">
        <v>3</v>
      </c>
    </row>
    <row r="2158" spans="1:52" x14ac:dyDescent="0.2">
      <c r="A2158" t="s">
        <v>5877</v>
      </c>
      <c r="B2158" t="s">
        <v>1155</v>
      </c>
      <c r="C2158" t="s">
        <v>5878</v>
      </c>
      <c r="D2158" t="s">
        <v>5879</v>
      </c>
      <c r="E2158" t="s">
        <v>5742</v>
      </c>
      <c r="F2158" t="s">
        <v>1153</v>
      </c>
      <c r="G2158" t="s">
        <v>1154</v>
      </c>
      <c r="H2158" t="s">
        <v>1155</v>
      </c>
      <c r="I2158" t="s">
        <v>93</v>
      </c>
      <c r="J2158" t="s">
        <v>0</v>
      </c>
      <c r="K2158" s="7" t="s">
        <v>94</v>
      </c>
      <c r="Q2158">
        <v>0</v>
      </c>
      <c r="R2158" t="s">
        <v>822</v>
      </c>
      <c r="S2158">
        <v>1000</v>
      </c>
      <c r="T2158" t="s">
        <v>95</v>
      </c>
      <c r="U2158" t="s">
        <v>96</v>
      </c>
      <c r="V2158">
        <v>700</v>
      </c>
      <c r="X2158" t="s">
        <v>93</v>
      </c>
      <c r="Y2158" t="s">
        <v>93</v>
      </c>
      <c r="AA2158" t="s">
        <v>5880</v>
      </c>
      <c r="AB2158">
        <v>1</v>
      </c>
      <c r="AD2158" t="s">
        <v>97</v>
      </c>
      <c r="AS2158" t="s">
        <v>99</v>
      </c>
      <c r="AU2158">
        <v>700</v>
      </c>
      <c r="AV2158" t="s">
        <v>93</v>
      </c>
      <c r="AW2158" t="s">
        <v>93</v>
      </c>
      <c r="AZ2158" t="s">
        <v>100</v>
      </c>
    </row>
    <row r="2159" spans="1:52" x14ac:dyDescent="0.2">
      <c r="A2159" t="s">
        <v>5877</v>
      </c>
      <c r="AA2159" t="s">
        <v>5881</v>
      </c>
      <c r="AB2159">
        <v>2</v>
      </c>
    </row>
    <row r="2160" spans="1:52" x14ac:dyDescent="0.2">
      <c r="A2160" t="s">
        <v>5877</v>
      </c>
      <c r="AA2160" t="s">
        <v>5882</v>
      </c>
      <c r="AB2160">
        <v>3</v>
      </c>
    </row>
    <row r="2161" spans="1:52" x14ac:dyDescent="0.2">
      <c r="A2161" t="s">
        <v>5883</v>
      </c>
      <c r="B2161" t="s">
        <v>1155</v>
      </c>
      <c r="C2161" t="s">
        <v>5884</v>
      </c>
      <c r="D2161" t="s">
        <v>5885</v>
      </c>
      <c r="E2161" t="s">
        <v>5742</v>
      </c>
      <c r="F2161" t="s">
        <v>1153</v>
      </c>
      <c r="G2161" t="s">
        <v>1154</v>
      </c>
      <c r="H2161" t="s">
        <v>1155</v>
      </c>
      <c r="I2161" t="s">
        <v>93</v>
      </c>
      <c r="J2161" t="s">
        <v>0</v>
      </c>
      <c r="K2161" s="7" t="s">
        <v>94</v>
      </c>
      <c r="Q2161">
        <v>0</v>
      </c>
      <c r="R2161" t="s">
        <v>822</v>
      </c>
      <c r="S2161">
        <v>1000</v>
      </c>
      <c r="T2161" t="s">
        <v>95</v>
      </c>
      <c r="U2161" t="s">
        <v>96</v>
      </c>
      <c r="V2161">
        <v>999</v>
      </c>
      <c r="X2161" t="s">
        <v>93</v>
      </c>
      <c r="Y2161" t="s">
        <v>93</v>
      </c>
      <c r="AA2161" t="s">
        <v>5886</v>
      </c>
      <c r="AB2161">
        <v>1</v>
      </c>
      <c r="AD2161" t="s">
        <v>97</v>
      </c>
      <c r="AS2161" t="s">
        <v>99</v>
      </c>
      <c r="AU2161">
        <v>999</v>
      </c>
      <c r="AV2161" t="s">
        <v>93</v>
      </c>
      <c r="AW2161" t="s">
        <v>93</v>
      </c>
      <c r="AZ2161" t="s">
        <v>100</v>
      </c>
    </row>
    <row r="2162" spans="1:52" x14ac:dyDescent="0.2">
      <c r="A2162" t="s">
        <v>5883</v>
      </c>
      <c r="AA2162" t="s">
        <v>5887</v>
      </c>
      <c r="AB2162">
        <v>2</v>
      </c>
    </row>
    <row r="2163" spans="1:52" x14ac:dyDescent="0.2">
      <c r="A2163" t="s">
        <v>5883</v>
      </c>
      <c r="AA2163" t="s">
        <v>5888</v>
      </c>
      <c r="AB2163">
        <v>3</v>
      </c>
    </row>
    <row r="2164" spans="1:52" x14ac:dyDescent="0.2">
      <c r="A2164" t="s">
        <v>5883</v>
      </c>
      <c r="AA2164" t="s">
        <v>5889</v>
      </c>
      <c r="AB2164">
        <v>4</v>
      </c>
    </row>
    <row r="2165" spans="1:52" x14ac:dyDescent="0.2">
      <c r="A2165" t="s">
        <v>5890</v>
      </c>
      <c r="B2165" t="s">
        <v>1155</v>
      </c>
      <c r="C2165" t="s">
        <v>5891</v>
      </c>
      <c r="D2165" t="s">
        <v>5892</v>
      </c>
      <c r="E2165" t="s">
        <v>5742</v>
      </c>
      <c r="F2165" t="s">
        <v>1153</v>
      </c>
      <c r="G2165" t="s">
        <v>1154</v>
      </c>
      <c r="H2165" t="s">
        <v>1155</v>
      </c>
      <c r="I2165" t="s">
        <v>93</v>
      </c>
      <c r="J2165" t="s">
        <v>0</v>
      </c>
      <c r="K2165" s="7" t="s">
        <v>94</v>
      </c>
      <c r="Q2165">
        <v>0</v>
      </c>
      <c r="R2165" t="s">
        <v>822</v>
      </c>
      <c r="S2165">
        <v>1000</v>
      </c>
      <c r="T2165" t="s">
        <v>95</v>
      </c>
      <c r="U2165" t="s">
        <v>96</v>
      </c>
      <c r="V2165">
        <v>683</v>
      </c>
      <c r="X2165" t="s">
        <v>93</v>
      </c>
      <c r="Y2165" t="s">
        <v>93</v>
      </c>
      <c r="AA2165" t="s">
        <v>5893</v>
      </c>
      <c r="AB2165">
        <v>1</v>
      </c>
      <c r="AD2165" t="s">
        <v>97</v>
      </c>
      <c r="AS2165" t="s">
        <v>99</v>
      </c>
      <c r="AU2165">
        <v>683</v>
      </c>
      <c r="AV2165" t="s">
        <v>93</v>
      </c>
      <c r="AW2165" t="s">
        <v>93</v>
      </c>
      <c r="AZ2165" t="s">
        <v>100</v>
      </c>
    </row>
    <row r="2166" spans="1:52" x14ac:dyDescent="0.2">
      <c r="A2166" t="s">
        <v>5890</v>
      </c>
      <c r="AA2166" t="s">
        <v>5894</v>
      </c>
      <c r="AB2166">
        <v>2</v>
      </c>
    </row>
    <row r="2167" spans="1:52" x14ac:dyDescent="0.2">
      <c r="A2167" t="s">
        <v>5890</v>
      </c>
      <c r="AA2167" t="s">
        <v>5895</v>
      </c>
      <c r="AB2167">
        <v>3</v>
      </c>
    </row>
    <row r="2168" spans="1:52" x14ac:dyDescent="0.2">
      <c r="A2168" t="s">
        <v>5890</v>
      </c>
      <c r="AA2168" t="s">
        <v>5896</v>
      </c>
      <c r="AB2168">
        <v>4</v>
      </c>
    </row>
    <row r="2169" spans="1:52" x14ac:dyDescent="0.2">
      <c r="A2169" t="s">
        <v>5897</v>
      </c>
      <c r="B2169" t="s">
        <v>1155</v>
      </c>
      <c r="C2169" t="s">
        <v>5898</v>
      </c>
      <c r="D2169" t="s">
        <v>5899</v>
      </c>
      <c r="E2169" t="s">
        <v>5742</v>
      </c>
      <c r="F2169" t="s">
        <v>1153</v>
      </c>
      <c r="G2169" t="s">
        <v>1154</v>
      </c>
      <c r="H2169" t="s">
        <v>1155</v>
      </c>
      <c r="I2169" t="s">
        <v>93</v>
      </c>
      <c r="J2169" t="s">
        <v>0</v>
      </c>
      <c r="K2169" s="7" t="s">
        <v>94</v>
      </c>
      <c r="Q2169">
        <v>0</v>
      </c>
      <c r="R2169" t="s">
        <v>822</v>
      </c>
      <c r="S2169">
        <v>1000</v>
      </c>
      <c r="T2169" t="s">
        <v>95</v>
      </c>
      <c r="U2169" t="s">
        <v>96</v>
      </c>
      <c r="V2169">
        <v>975</v>
      </c>
      <c r="X2169" t="s">
        <v>93</v>
      </c>
      <c r="Y2169" t="s">
        <v>93</v>
      </c>
      <c r="AA2169" t="s">
        <v>5900</v>
      </c>
      <c r="AB2169">
        <v>1</v>
      </c>
      <c r="AD2169" t="s">
        <v>97</v>
      </c>
      <c r="AS2169" t="s">
        <v>99</v>
      </c>
      <c r="AU2169">
        <v>975</v>
      </c>
      <c r="AV2169" t="s">
        <v>93</v>
      </c>
      <c r="AW2169" t="s">
        <v>93</v>
      </c>
      <c r="AZ2169" t="s">
        <v>100</v>
      </c>
    </row>
    <row r="2170" spans="1:52" x14ac:dyDescent="0.2">
      <c r="A2170" t="s">
        <v>5897</v>
      </c>
      <c r="AA2170" t="s">
        <v>5901</v>
      </c>
      <c r="AB2170">
        <v>2</v>
      </c>
    </row>
    <row r="2171" spans="1:52" x14ac:dyDescent="0.2">
      <c r="A2171" t="s">
        <v>5897</v>
      </c>
      <c r="AA2171" t="s">
        <v>5902</v>
      </c>
      <c r="AB2171">
        <v>3</v>
      </c>
    </row>
    <row r="2172" spans="1:52" x14ac:dyDescent="0.2">
      <c r="A2172" t="s">
        <v>5897</v>
      </c>
      <c r="AA2172" t="s">
        <v>5903</v>
      </c>
      <c r="AB2172">
        <v>4</v>
      </c>
    </row>
    <row r="2173" spans="1:52" x14ac:dyDescent="0.2">
      <c r="A2173" t="s">
        <v>5927</v>
      </c>
      <c r="B2173" t="s">
        <v>1216</v>
      </c>
      <c r="C2173" t="s">
        <v>5928</v>
      </c>
      <c r="D2173" t="s">
        <v>5929</v>
      </c>
      <c r="E2173" t="s">
        <v>5742</v>
      </c>
      <c r="F2173" t="s">
        <v>5907</v>
      </c>
      <c r="G2173" t="s">
        <v>5908</v>
      </c>
      <c r="H2173" t="s">
        <v>1216</v>
      </c>
      <c r="I2173" t="s">
        <v>93</v>
      </c>
      <c r="J2173" t="s">
        <v>0</v>
      </c>
      <c r="K2173" s="7" t="s">
        <v>94</v>
      </c>
      <c r="Q2173">
        <v>0</v>
      </c>
      <c r="R2173" t="s">
        <v>822</v>
      </c>
      <c r="S2173">
        <v>1000</v>
      </c>
      <c r="T2173" t="s">
        <v>95</v>
      </c>
      <c r="U2173" t="s">
        <v>96</v>
      </c>
      <c r="V2173">
        <v>520</v>
      </c>
      <c r="W2173">
        <v>0</v>
      </c>
      <c r="X2173" t="s">
        <v>97</v>
      </c>
      <c r="Y2173" t="s">
        <v>93</v>
      </c>
      <c r="AA2173" t="s">
        <v>5930</v>
      </c>
      <c r="AB2173">
        <v>1</v>
      </c>
      <c r="AD2173" t="s">
        <v>97</v>
      </c>
      <c r="AS2173" t="s">
        <v>99</v>
      </c>
      <c r="AU2173">
        <v>520</v>
      </c>
      <c r="AV2173" t="s">
        <v>93</v>
      </c>
      <c r="AW2173" t="s">
        <v>93</v>
      </c>
      <c r="AZ2173" t="s">
        <v>100</v>
      </c>
    </row>
    <row r="2174" spans="1:52" x14ac:dyDescent="0.2">
      <c r="A2174" t="s">
        <v>5940</v>
      </c>
      <c r="B2174" t="s">
        <v>91</v>
      </c>
      <c r="C2174" t="s">
        <v>5941</v>
      </c>
      <c r="D2174" t="s">
        <v>5942</v>
      </c>
      <c r="E2174" t="s">
        <v>2752</v>
      </c>
      <c r="F2174" t="s">
        <v>2736</v>
      </c>
      <c r="G2174" t="s">
        <v>91</v>
      </c>
      <c r="H2174" t="s">
        <v>91</v>
      </c>
      <c r="I2174" t="s">
        <v>93</v>
      </c>
      <c r="J2174" t="s">
        <v>0</v>
      </c>
      <c r="K2174" s="7" t="s">
        <v>94</v>
      </c>
      <c r="Q2174">
        <v>0</v>
      </c>
      <c r="S2174">
        <v>0</v>
      </c>
      <c r="T2174" t="s">
        <v>95</v>
      </c>
      <c r="U2174" t="s">
        <v>96</v>
      </c>
      <c r="V2174">
        <v>490</v>
      </c>
      <c r="W2174">
        <v>0</v>
      </c>
      <c r="X2174" t="s">
        <v>93</v>
      </c>
      <c r="Y2174" t="s">
        <v>93</v>
      </c>
      <c r="AA2174" t="s">
        <v>5943</v>
      </c>
      <c r="AB2174">
        <v>1</v>
      </c>
      <c r="AD2174" t="s">
        <v>97</v>
      </c>
      <c r="AS2174" t="s">
        <v>99</v>
      </c>
      <c r="AU2174">
        <v>490</v>
      </c>
      <c r="AV2174" t="s">
        <v>93</v>
      </c>
      <c r="AW2174" t="s">
        <v>93</v>
      </c>
      <c r="AZ2174" t="s">
        <v>100</v>
      </c>
    </row>
    <row r="2175" spans="1:52" x14ac:dyDescent="0.2">
      <c r="A2175" t="s">
        <v>5940</v>
      </c>
      <c r="AA2175" t="s">
        <v>5944</v>
      </c>
      <c r="AB2175">
        <v>2</v>
      </c>
    </row>
    <row r="2176" spans="1:52" x14ac:dyDescent="0.2">
      <c r="A2176" t="s">
        <v>5940</v>
      </c>
      <c r="AA2176" t="s">
        <v>5945</v>
      </c>
      <c r="AB2176">
        <v>3</v>
      </c>
    </row>
    <row r="2177" spans="1:52" x14ac:dyDescent="0.2">
      <c r="A2177" t="s">
        <v>5940</v>
      </c>
      <c r="AA2177" t="s">
        <v>5946</v>
      </c>
      <c r="AB2177">
        <v>4</v>
      </c>
    </row>
    <row r="2178" spans="1:52" x14ac:dyDescent="0.2">
      <c r="A2178" t="s">
        <v>5940</v>
      </c>
      <c r="AA2178" t="s">
        <v>5947</v>
      </c>
      <c r="AB2178">
        <v>5</v>
      </c>
    </row>
    <row r="2179" spans="1:52" x14ac:dyDescent="0.2">
      <c r="A2179" t="s">
        <v>5948</v>
      </c>
      <c r="B2179" t="s">
        <v>91</v>
      </c>
      <c r="C2179" t="s">
        <v>5949</v>
      </c>
      <c r="D2179" t="s">
        <v>5950</v>
      </c>
      <c r="E2179" t="s">
        <v>2752</v>
      </c>
      <c r="F2179" t="s">
        <v>2736</v>
      </c>
      <c r="G2179" t="s">
        <v>91</v>
      </c>
      <c r="H2179" t="s">
        <v>91</v>
      </c>
      <c r="I2179" t="s">
        <v>93</v>
      </c>
      <c r="J2179" t="s">
        <v>0</v>
      </c>
      <c r="K2179" s="7" t="s">
        <v>94</v>
      </c>
      <c r="Q2179">
        <v>0</v>
      </c>
      <c r="S2179">
        <v>0</v>
      </c>
      <c r="T2179" t="s">
        <v>95</v>
      </c>
      <c r="U2179" t="s">
        <v>96</v>
      </c>
      <c r="V2179">
        <v>665</v>
      </c>
      <c r="W2179">
        <v>0</v>
      </c>
      <c r="X2179" t="s">
        <v>93</v>
      </c>
      <c r="Y2179" t="s">
        <v>93</v>
      </c>
      <c r="AA2179" t="s">
        <v>5951</v>
      </c>
      <c r="AB2179">
        <v>1</v>
      </c>
      <c r="AD2179" t="s">
        <v>97</v>
      </c>
      <c r="AS2179" t="s">
        <v>99</v>
      </c>
      <c r="AU2179">
        <v>665</v>
      </c>
      <c r="AV2179" t="s">
        <v>93</v>
      </c>
      <c r="AW2179" t="s">
        <v>93</v>
      </c>
      <c r="AZ2179" t="s">
        <v>100</v>
      </c>
    </row>
    <row r="2180" spans="1:52" x14ac:dyDescent="0.2">
      <c r="A2180" t="s">
        <v>5948</v>
      </c>
      <c r="AA2180" t="s">
        <v>5952</v>
      </c>
      <c r="AB2180">
        <v>2</v>
      </c>
    </row>
    <row r="2181" spans="1:52" x14ac:dyDescent="0.2">
      <c r="A2181" t="s">
        <v>5948</v>
      </c>
      <c r="AA2181" t="s">
        <v>5953</v>
      </c>
      <c r="AB2181">
        <v>3</v>
      </c>
    </row>
    <row r="2182" spans="1:52" x14ac:dyDescent="0.2">
      <c r="A2182" t="s">
        <v>5954</v>
      </c>
      <c r="B2182" t="s">
        <v>91</v>
      </c>
      <c r="C2182" t="s">
        <v>5955</v>
      </c>
      <c r="D2182" t="s">
        <v>5956</v>
      </c>
      <c r="E2182" t="s">
        <v>2752</v>
      </c>
      <c r="F2182" t="s">
        <v>2736</v>
      </c>
      <c r="G2182" t="s">
        <v>91</v>
      </c>
      <c r="H2182" t="s">
        <v>91</v>
      </c>
      <c r="I2182" t="s">
        <v>93</v>
      </c>
      <c r="J2182" t="s">
        <v>0</v>
      </c>
      <c r="K2182" s="7" t="s">
        <v>94</v>
      </c>
      <c r="Q2182">
        <v>0</v>
      </c>
      <c r="S2182">
        <v>0</v>
      </c>
      <c r="T2182" t="s">
        <v>95</v>
      </c>
      <c r="U2182" t="s">
        <v>96</v>
      </c>
      <c r="V2182">
        <v>525</v>
      </c>
      <c r="W2182">
        <v>0</v>
      </c>
      <c r="X2182" t="s">
        <v>93</v>
      </c>
      <c r="Y2182" t="s">
        <v>93</v>
      </c>
      <c r="AA2182" t="s">
        <v>5957</v>
      </c>
      <c r="AB2182">
        <v>1</v>
      </c>
      <c r="AD2182" t="s">
        <v>97</v>
      </c>
      <c r="AS2182" t="s">
        <v>99</v>
      </c>
      <c r="AU2182">
        <v>525</v>
      </c>
      <c r="AV2182" t="s">
        <v>93</v>
      </c>
      <c r="AW2182" t="s">
        <v>93</v>
      </c>
      <c r="AZ2182" t="s">
        <v>100</v>
      </c>
    </row>
    <row r="2183" spans="1:52" x14ac:dyDescent="0.2">
      <c r="A2183" t="s">
        <v>5954</v>
      </c>
      <c r="AA2183" t="s">
        <v>5958</v>
      </c>
      <c r="AB2183">
        <v>2</v>
      </c>
    </row>
    <row r="2184" spans="1:52" x14ac:dyDescent="0.2">
      <c r="A2184" t="s">
        <v>5954</v>
      </c>
      <c r="AA2184" t="s">
        <v>5959</v>
      </c>
      <c r="AB2184">
        <v>3</v>
      </c>
    </row>
    <row r="2185" spans="1:52" x14ac:dyDescent="0.2">
      <c r="A2185" t="s">
        <v>5960</v>
      </c>
      <c r="B2185" t="s">
        <v>91</v>
      </c>
      <c r="C2185" t="s">
        <v>5961</v>
      </c>
      <c r="D2185" t="s">
        <v>5962</v>
      </c>
      <c r="E2185" t="s">
        <v>2752</v>
      </c>
      <c r="F2185" t="s">
        <v>2736</v>
      </c>
      <c r="G2185" t="s">
        <v>91</v>
      </c>
      <c r="H2185" t="s">
        <v>91</v>
      </c>
      <c r="I2185" t="s">
        <v>93</v>
      </c>
      <c r="J2185" t="s">
        <v>0</v>
      </c>
      <c r="K2185" s="7" t="s">
        <v>94</v>
      </c>
      <c r="Q2185">
        <v>0</v>
      </c>
      <c r="S2185">
        <v>0</v>
      </c>
      <c r="T2185" t="s">
        <v>95</v>
      </c>
      <c r="U2185" t="s">
        <v>96</v>
      </c>
      <c r="V2185">
        <v>490</v>
      </c>
      <c r="W2185">
        <v>0</v>
      </c>
      <c r="X2185" t="s">
        <v>93</v>
      </c>
      <c r="Y2185" t="s">
        <v>93</v>
      </c>
      <c r="AA2185" t="s">
        <v>5963</v>
      </c>
      <c r="AB2185">
        <v>1</v>
      </c>
      <c r="AD2185" t="s">
        <v>97</v>
      </c>
      <c r="AS2185" t="s">
        <v>99</v>
      </c>
      <c r="AU2185">
        <v>490</v>
      </c>
      <c r="AV2185" t="s">
        <v>93</v>
      </c>
      <c r="AW2185" t="s">
        <v>93</v>
      </c>
      <c r="AZ2185" t="s">
        <v>100</v>
      </c>
    </row>
    <row r="2186" spans="1:52" x14ac:dyDescent="0.2">
      <c r="A2186" t="s">
        <v>5960</v>
      </c>
      <c r="AA2186" t="s">
        <v>5964</v>
      </c>
      <c r="AB2186">
        <v>2</v>
      </c>
    </row>
    <row r="2187" spans="1:52" x14ac:dyDescent="0.2">
      <c r="A2187" t="s">
        <v>5960</v>
      </c>
      <c r="AA2187" t="s">
        <v>5965</v>
      </c>
      <c r="AB2187">
        <v>3</v>
      </c>
    </row>
    <row r="2188" spans="1:52" x14ac:dyDescent="0.2">
      <c r="A2188" t="s">
        <v>5960</v>
      </c>
      <c r="AA2188" t="s">
        <v>5966</v>
      </c>
      <c r="AB2188">
        <v>4</v>
      </c>
    </row>
    <row r="2189" spans="1:52" x14ac:dyDescent="0.2">
      <c r="A2189" t="s">
        <v>5967</v>
      </c>
      <c r="B2189" t="s">
        <v>91</v>
      </c>
      <c r="C2189" t="s">
        <v>5968</v>
      </c>
      <c r="D2189" t="s">
        <v>5969</v>
      </c>
      <c r="E2189" t="s">
        <v>2752</v>
      </c>
      <c r="F2189" t="s">
        <v>2736</v>
      </c>
      <c r="G2189" t="s">
        <v>91</v>
      </c>
      <c r="H2189" t="s">
        <v>91</v>
      </c>
      <c r="I2189" t="s">
        <v>93</v>
      </c>
      <c r="J2189" t="s">
        <v>0</v>
      </c>
      <c r="K2189" s="7" t="s">
        <v>94</v>
      </c>
      <c r="Q2189">
        <v>0</v>
      </c>
      <c r="S2189">
        <v>0</v>
      </c>
      <c r="T2189" t="s">
        <v>95</v>
      </c>
      <c r="U2189" t="s">
        <v>96</v>
      </c>
      <c r="V2189">
        <v>1470</v>
      </c>
      <c r="W2189">
        <v>0</v>
      </c>
      <c r="X2189" t="s">
        <v>93</v>
      </c>
      <c r="Y2189" t="s">
        <v>93</v>
      </c>
      <c r="AA2189" t="s">
        <v>5970</v>
      </c>
      <c r="AB2189">
        <v>1</v>
      </c>
      <c r="AD2189" t="s">
        <v>97</v>
      </c>
      <c r="AS2189" t="s">
        <v>99</v>
      </c>
      <c r="AU2189">
        <v>1470</v>
      </c>
      <c r="AV2189" t="s">
        <v>93</v>
      </c>
      <c r="AW2189" t="s">
        <v>93</v>
      </c>
      <c r="AZ2189" t="s">
        <v>100</v>
      </c>
    </row>
    <row r="2190" spans="1:52" x14ac:dyDescent="0.2">
      <c r="A2190" t="s">
        <v>5967</v>
      </c>
      <c r="AA2190" t="s">
        <v>5971</v>
      </c>
      <c r="AB2190">
        <v>2</v>
      </c>
    </row>
    <row r="2191" spans="1:52" x14ac:dyDescent="0.2">
      <c r="A2191" t="s">
        <v>5967</v>
      </c>
      <c r="AA2191" t="s">
        <v>5972</v>
      </c>
      <c r="AB2191">
        <v>3</v>
      </c>
    </row>
    <row r="2192" spans="1:52" x14ac:dyDescent="0.2">
      <c r="A2192" t="s">
        <v>5967</v>
      </c>
      <c r="AA2192" t="s">
        <v>5973</v>
      </c>
      <c r="AB2192">
        <v>4</v>
      </c>
    </row>
    <row r="2193" spans="1:52" x14ac:dyDescent="0.2">
      <c r="A2193" t="s">
        <v>5967</v>
      </c>
      <c r="AA2193" t="s">
        <v>5974</v>
      </c>
      <c r="AB2193">
        <v>5</v>
      </c>
    </row>
    <row r="2194" spans="1:52" x14ac:dyDescent="0.2">
      <c r="A2194" t="s">
        <v>5975</v>
      </c>
      <c r="B2194" t="s">
        <v>91</v>
      </c>
      <c r="C2194" t="s">
        <v>5976</v>
      </c>
      <c r="D2194" t="s">
        <v>5977</v>
      </c>
      <c r="E2194" t="s">
        <v>2752</v>
      </c>
      <c r="F2194" t="s">
        <v>2736</v>
      </c>
      <c r="G2194" t="s">
        <v>91</v>
      </c>
      <c r="H2194" t="s">
        <v>91</v>
      </c>
      <c r="I2194" t="s">
        <v>93</v>
      </c>
      <c r="J2194" t="s">
        <v>0</v>
      </c>
      <c r="K2194" s="7" t="s">
        <v>94</v>
      </c>
      <c r="Q2194">
        <v>0</v>
      </c>
      <c r="S2194">
        <v>0</v>
      </c>
      <c r="T2194" t="s">
        <v>95</v>
      </c>
      <c r="U2194" t="s">
        <v>96</v>
      </c>
      <c r="V2194">
        <v>455</v>
      </c>
      <c r="W2194">
        <v>0</v>
      </c>
      <c r="X2194" t="s">
        <v>93</v>
      </c>
      <c r="Y2194" t="s">
        <v>93</v>
      </c>
      <c r="AA2194" t="s">
        <v>5978</v>
      </c>
      <c r="AB2194">
        <v>1</v>
      </c>
      <c r="AD2194" t="s">
        <v>97</v>
      </c>
      <c r="AS2194" t="s">
        <v>99</v>
      </c>
      <c r="AU2194">
        <v>455</v>
      </c>
      <c r="AV2194" t="s">
        <v>93</v>
      </c>
      <c r="AW2194" t="s">
        <v>93</v>
      </c>
      <c r="AZ2194" t="s">
        <v>100</v>
      </c>
    </row>
    <row r="2195" spans="1:52" x14ac:dyDescent="0.2">
      <c r="A2195" t="s">
        <v>5975</v>
      </c>
      <c r="AA2195" t="s">
        <v>5979</v>
      </c>
      <c r="AB2195">
        <v>2</v>
      </c>
    </row>
    <row r="2196" spans="1:52" x14ac:dyDescent="0.2">
      <c r="A2196" t="s">
        <v>5975</v>
      </c>
      <c r="AA2196" t="s">
        <v>5980</v>
      </c>
      <c r="AB2196">
        <v>3</v>
      </c>
    </row>
    <row r="2197" spans="1:52" x14ac:dyDescent="0.2">
      <c r="A2197" t="s">
        <v>5975</v>
      </c>
      <c r="AA2197" t="s">
        <v>5981</v>
      </c>
      <c r="AB2197">
        <v>4</v>
      </c>
    </row>
    <row r="2198" spans="1:52" x14ac:dyDescent="0.2">
      <c r="A2198" t="s">
        <v>5982</v>
      </c>
      <c r="B2198" t="s">
        <v>91</v>
      </c>
      <c r="C2198" t="s">
        <v>5983</v>
      </c>
      <c r="D2198" t="s">
        <v>5984</v>
      </c>
      <c r="E2198" t="s">
        <v>2752</v>
      </c>
      <c r="F2198" t="s">
        <v>2736</v>
      </c>
      <c r="G2198" t="s">
        <v>91</v>
      </c>
      <c r="H2198" t="s">
        <v>91</v>
      </c>
      <c r="I2198" t="s">
        <v>93</v>
      </c>
      <c r="J2198" t="s">
        <v>0</v>
      </c>
      <c r="K2198" s="7" t="s">
        <v>94</v>
      </c>
      <c r="Q2198">
        <v>0</v>
      </c>
      <c r="S2198">
        <v>0</v>
      </c>
      <c r="T2198" t="s">
        <v>95</v>
      </c>
      <c r="U2198" t="s">
        <v>96</v>
      </c>
      <c r="V2198">
        <v>910</v>
      </c>
      <c r="W2198">
        <v>0</v>
      </c>
      <c r="X2198" t="s">
        <v>93</v>
      </c>
      <c r="Y2198" t="s">
        <v>93</v>
      </c>
      <c r="AA2198" t="s">
        <v>5985</v>
      </c>
      <c r="AB2198">
        <v>1</v>
      </c>
      <c r="AD2198" t="s">
        <v>97</v>
      </c>
      <c r="AS2198" t="s">
        <v>99</v>
      </c>
      <c r="AU2198">
        <v>910</v>
      </c>
      <c r="AV2198" t="s">
        <v>93</v>
      </c>
      <c r="AW2198" t="s">
        <v>93</v>
      </c>
      <c r="AZ2198" t="s">
        <v>100</v>
      </c>
    </row>
    <row r="2199" spans="1:52" x14ac:dyDescent="0.2">
      <c r="A2199" t="s">
        <v>5982</v>
      </c>
      <c r="AA2199" t="s">
        <v>5986</v>
      </c>
      <c r="AB2199">
        <v>2</v>
      </c>
    </row>
    <row r="2200" spans="1:52" x14ac:dyDescent="0.2">
      <c r="A2200" t="s">
        <v>5982</v>
      </c>
      <c r="AA2200" t="s">
        <v>5987</v>
      </c>
      <c r="AB2200">
        <v>3</v>
      </c>
    </row>
    <row r="2201" spans="1:52" x14ac:dyDescent="0.2">
      <c r="A2201" t="s">
        <v>5982</v>
      </c>
      <c r="AA2201" t="s">
        <v>5988</v>
      </c>
      <c r="AB2201">
        <v>4</v>
      </c>
    </row>
    <row r="2202" spans="1:52" x14ac:dyDescent="0.2">
      <c r="A2202" t="s">
        <v>5982</v>
      </c>
      <c r="AA2202" t="s">
        <v>5989</v>
      </c>
      <c r="AB2202">
        <v>5</v>
      </c>
    </row>
    <row r="2203" spans="1:52" x14ac:dyDescent="0.2">
      <c r="A2203" t="s">
        <v>5990</v>
      </c>
      <c r="B2203" t="s">
        <v>91</v>
      </c>
      <c r="C2203" t="s">
        <v>5991</v>
      </c>
      <c r="D2203" t="s">
        <v>5992</v>
      </c>
      <c r="E2203" t="s">
        <v>2752</v>
      </c>
      <c r="F2203" t="s">
        <v>2736</v>
      </c>
      <c r="G2203" t="s">
        <v>91</v>
      </c>
      <c r="H2203" t="s">
        <v>91</v>
      </c>
      <c r="I2203" t="s">
        <v>93</v>
      </c>
      <c r="J2203" t="s">
        <v>0</v>
      </c>
      <c r="K2203" s="7" t="s">
        <v>94</v>
      </c>
      <c r="Q2203">
        <v>0</v>
      </c>
      <c r="S2203">
        <v>0</v>
      </c>
      <c r="T2203" t="s">
        <v>95</v>
      </c>
      <c r="U2203" t="s">
        <v>96</v>
      </c>
      <c r="V2203">
        <v>910</v>
      </c>
      <c r="W2203">
        <v>0</v>
      </c>
      <c r="X2203" t="s">
        <v>93</v>
      </c>
      <c r="Y2203" t="s">
        <v>93</v>
      </c>
      <c r="AA2203" t="s">
        <v>5993</v>
      </c>
      <c r="AB2203">
        <v>1</v>
      </c>
      <c r="AD2203" t="s">
        <v>97</v>
      </c>
      <c r="AS2203" t="s">
        <v>99</v>
      </c>
      <c r="AU2203">
        <v>910</v>
      </c>
      <c r="AV2203" t="s">
        <v>93</v>
      </c>
      <c r="AW2203" t="s">
        <v>93</v>
      </c>
      <c r="AZ2203" t="s">
        <v>100</v>
      </c>
    </row>
    <row r="2204" spans="1:52" x14ac:dyDescent="0.2">
      <c r="A2204" t="s">
        <v>5990</v>
      </c>
      <c r="AA2204" t="s">
        <v>5994</v>
      </c>
      <c r="AB2204">
        <v>2</v>
      </c>
    </row>
    <row r="2205" spans="1:52" x14ac:dyDescent="0.2">
      <c r="A2205" t="s">
        <v>5990</v>
      </c>
      <c r="AA2205" t="s">
        <v>5995</v>
      </c>
      <c r="AB2205">
        <v>3</v>
      </c>
    </row>
    <row r="2206" spans="1:52" x14ac:dyDescent="0.2">
      <c r="A2206" t="s">
        <v>5990</v>
      </c>
      <c r="AA2206" t="s">
        <v>5996</v>
      </c>
      <c r="AB2206">
        <v>4</v>
      </c>
    </row>
    <row r="2207" spans="1:52" x14ac:dyDescent="0.2">
      <c r="A2207" t="s">
        <v>5990</v>
      </c>
      <c r="AA2207" t="s">
        <v>5997</v>
      </c>
      <c r="AB2207">
        <v>5</v>
      </c>
    </row>
    <row r="2208" spans="1:52" x14ac:dyDescent="0.2">
      <c r="A2208" t="s">
        <v>5998</v>
      </c>
      <c r="B2208" t="s">
        <v>91</v>
      </c>
      <c r="C2208" t="s">
        <v>5999</v>
      </c>
      <c r="D2208" t="s">
        <v>6000</v>
      </c>
      <c r="E2208" t="s">
        <v>2752</v>
      </c>
      <c r="F2208" t="s">
        <v>2736</v>
      </c>
      <c r="G2208" t="s">
        <v>91</v>
      </c>
      <c r="H2208" t="s">
        <v>91</v>
      </c>
      <c r="I2208" t="s">
        <v>93</v>
      </c>
      <c r="J2208" t="s">
        <v>0</v>
      </c>
      <c r="K2208" s="7" t="s">
        <v>94</v>
      </c>
      <c r="Q2208">
        <v>0</v>
      </c>
      <c r="S2208">
        <v>0</v>
      </c>
      <c r="T2208" t="s">
        <v>95</v>
      </c>
      <c r="U2208" t="s">
        <v>96</v>
      </c>
      <c r="V2208">
        <v>945</v>
      </c>
      <c r="W2208">
        <v>0</v>
      </c>
      <c r="X2208" t="s">
        <v>93</v>
      </c>
      <c r="Y2208" t="s">
        <v>93</v>
      </c>
      <c r="AA2208" t="s">
        <v>6001</v>
      </c>
      <c r="AB2208">
        <v>1</v>
      </c>
      <c r="AD2208" t="s">
        <v>97</v>
      </c>
      <c r="AS2208" t="s">
        <v>99</v>
      </c>
      <c r="AU2208">
        <v>945</v>
      </c>
      <c r="AV2208" t="s">
        <v>93</v>
      </c>
      <c r="AW2208" t="s">
        <v>93</v>
      </c>
      <c r="AZ2208" t="s">
        <v>100</v>
      </c>
    </row>
    <row r="2209" spans="1:52" x14ac:dyDescent="0.2">
      <c r="A2209" t="s">
        <v>5998</v>
      </c>
      <c r="AA2209" t="s">
        <v>6002</v>
      </c>
      <c r="AB2209">
        <v>2</v>
      </c>
    </row>
    <row r="2210" spans="1:52" x14ac:dyDescent="0.2">
      <c r="A2210" t="s">
        <v>5998</v>
      </c>
      <c r="AA2210" t="s">
        <v>6003</v>
      </c>
      <c r="AB2210">
        <v>3</v>
      </c>
    </row>
    <row r="2211" spans="1:52" x14ac:dyDescent="0.2">
      <c r="A2211" t="s">
        <v>5998</v>
      </c>
      <c r="AA2211" t="s">
        <v>6004</v>
      </c>
      <c r="AB2211">
        <v>4</v>
      </c>
    </row>
    <row r="2212" spans="1:52" x14ac:dyDescent="0.2">
      <c r="A2212" t="s">
        <v>5998</v>
      </c>
      <c r="AA2212" t="s">
        <v>6005</v>
      </c>
      <c r="AB2212">
        <v>5</v>
      </c>
    </row>
    <row r="2213" spans="1:52" x14ac:dyDescent="0.2">
      <c r="A2213" t="s">
        <v>6006</v>
      </c>
      <c r="B2213" t="s">
        <v>91</v>
      </c>
      <c r="C2213" t="s">
        <v>6007</v>
      </c>
      <c r="D2213" t="s">
        <v>6008</v>
      </c>
      <c r="E2213" t="s">
        <v>2752</v>
      </c>
      <c r="F2213" t="s">
        <v>2736</v>
      </c>
      <c r="G2213" t="s">
        <v>91</v>
      </c>
      <c r="H2213" t="s">
        <v>91</v>
      </c>
      <c r="I2213" t="s">
        <v>93</v>
      </c>
      <c r="J2213" t="s">
        <v>0</v>
      </c>
      <c r="K2213" s="7" t="s">
        <v>94</v>
      </c>
      <c r="Q2213">
        <v>0</v>
      </c>
      <c r="S2213">
        <v>0</v>
      </c>
      <c r="T2213" t="s">
        <v>95</v>
      </c>
      <c r="U2213" t="s">
        <v>96</v>
      </c>
      <c r="V2213">
        <v>2520</v>
      </c>
      <c r="W2213">
        <v>0</v>
      </c>
      <c r="X2213" t="s">
        <v>93</v>
      </c>
      <c r="Y2213" t="s">
        <v>93</v>
      </c>
      <c r="AA2213" t="s">
        <v>6009</v>
      </c>
      <c r="AB2213">
        <v>1</v>
      </c>
      <c r="AD2213" t="s">
        <v>97</v>
      </c>
      <c r="AS2213" t="s">
        <v>99</v>
      </c>
      <c r="AU2213">
        <v>2520</v>
      </c>
      <c r="AV2213" t="s">
        <v>93</v>
      </c>
      <c r="AW2213" t="s">
        <v>93</v>
      </c>
      <c r="AZ2213" t="s">
        <v>100</v>
      </c>
    </row>
    <row r="2214" spans="1:52" x14ac:dyDescent="0.2">
      <c r="A2214" t="s">
        <v>6006</v>
      </c>
      <c r="AA2214" t="s">
        <v>6010</v>
      </c>
      <c r="AB2214">
        <v>2</v>
      </c>
    </row>
    <row r="2215" spans="1:52" x14ac:dyDescent="0.2">
      <c r="A2215" t="s">
        <v>6006</v>
      </c>
      <c r="AA2215" t="s">
        <v>6011</v>
      </c>
      <c r="AB2215">
        <v>3</v>
      </c>
    </row>
    <row r="2216" spans="1:52" x14ac:dyDescent="0.2">
      <c r="A2216" t="s">
        <v>6006</v>
      </c>
      <c r="AA2216" t="s">
        <v>6012</v>
      </c>
      <c r="AB2216">
        <v>4</v>
      </c>
    </row>
    <row r="2217" spans="1:52" x14ac:dyDescent="0.2">
      <c r="A2217" t="s">
        <v>6013</v>
      </c>
      <c r="B2217" t="s">
        <v>1166</v>
      </c>
      <c r="C2217" t="s">
        <v>6014</v>
      </c>
      <c r="D2217" t="s">
        <v>6015</v>
      </c>
      <c r="E2217" t="s">
        <v>2752</v>
      </c>
      <c r="F2217" t="s">
        <v>1164</v>
      </c>
      <c r="G2217" t="s">
        <v>1165</v>
      </c>
      <c r="H2217" t="s">
        <v>1166</v>
      </c>
      <c r="I2217" t="s">
        <v>93</v>
      </c>
      <c r="J2217" t="s">
        <v>0</v>
      </c>
      <c r="K2217" s="7" t="s">
        <v>94</v>
      </c>
      <c r="Q2217">
        <v>0</v>
      </c>
      <c r="R2217" t="s">
        <v>822</v>
      </c>
      <c r="S2217">
        <v>1000</v>
      </c>
      <c r="T2217" t="s">
        <v>95</v>
      </c>
      <c r="U2217" t="s">
        <v>96</v>
      </c>
      <c r="V2217">
        <v>1190</v>
      </c>
      <c r="X2217" t="s">
        <v>93</v>
      </c>
      <c r="Y2217" t="s">
        <v>93</v>
      </c>
      <c r="AA2217" t="s">
        <v>6016</v>
      </c>
      <c r="AB2217">
        <v>1</v>
      </c>
      <c r="AD2217" t="s">
        <v>97</v>
      </c>
      <c r="AS2217" t="s">
        <v>99</v>
      </c>
      <c r="AU2217">
        <v>1190</v>
      </c>
      <c r="AV2217" t="s">
        <v>93</v>
      </c>
      <c r="AW2217" t="s">
        <v>93</v>
      </c>
      <c r="AZ2217" t="s">
        <v>100</v>
      </c>
    </row>
    <row r="2218" spans="1:52" x14ac:dyDescent="0.2">
      <c r="A2218" t="s">
        <v>6013</v>
      </c>
      <c r="AA2218" t="s">
        <v>6017</v>
      </c>
      <c r="AB2218">
        <v>2</v>
      </c>
    </row>
    <row r="2219" spans="1:52" x14ac:dyDescent="0.2">
      <c r="A2219" t="s">
        <v>6013</v>
      </c>
      <c r="AA2219" t="s">
        <v>6018</v>
      </c>
      <c r="AB2219">
        <v>3</v>
      </c>
    </row>
    <row r="2220" spans="1:52" x14ac:dyDescent="0.2">
      <c r="A2220" t="s">
        <v>6019</v>
      </c>
      <c r="B2220" t="s">
        <v>815</v>
      </c>
      <c r="C2220" t="s">
        <v>6020</v>
      </c>
      <c r="D2220" t="s">
        <v>6021</v>
      </c>
      <c r="E2220" t="s">
        <v>14039</v>
      </c>
      <c r="F2220" t="s">
        <v>813</v>
      </c>
      <c r="G2220" t="s">
        <v>814</v>
      </c>
      <c r="H2220" t="s">
        <v>815</v>
      </c>
      <c r="I2220" t="s">
        <v>93</v>
      </c>
      <c r="J2220" t="s">
        <v>0</v>
      </c>
      <c r="K2220" s="7" t="s">
        <v>94</v>
      </c>
      <c r="Q2220">
        <v>0</v>
      </c>
      <c r="S2220">
        <v>0</v>
      </c>
      <c r="T2220" t="s">
        <v>95</v>
      </c>
      <c r="U2220" t="s">
        <v>96</v>
      </c>
      <c r="V2220">
        <v>315</v>
      </c>
      <c r="W2220">
        <v>0</v>
      </c>
      <c r="X2220" t="s">
        <v>93</v>
      </c>
      <c r="Y2220" t="s">
        <v>93</v>
      </c>
      <c r="AA2220" t="s">
        <v>6022</v>
      </c>
      <c r="AB2220">
        <v>1</v>
      </c>
      <c r="AD2220" t="s">
        <v>97</v>
      </c>
      <c r="AS2220" t="s">
        <v>99</v>
      </c>
      <c r="AU2220">
        <v>315</v>
      </c>
      <c r="AV2220" t="s">
        <v>93</v>
      </c>
      <c r="AW2220" t="s">
        <v>93</v>
      </c>
      <c r="AZ2220" t="s">
        <v>100</v>
      </c>
    </row>
    <row r="2221" spans="1:52" x14ac:dyDescent="0.2">
      <c r="A2221" t="s">
        <v>6019</v>
      </c>
      <c r="AA2221" t="s">
        <v>6023</v>
      </c>
      <c r="AB2221">
        <v>2</v>
      </c>
    </row>
    <row r="2222" spans="1:52" x14ac:dyDescent="0.2">
      <c r="A2222" t="s">
        <v>6019</v>
      </c>
      <c r="AA2222" t="s">
        <v>6024</v>
      </c>
      <c r="AB2222">
        <v>3</v>
      </c>
    </row>
    <row r="2223" spans="1:52" x14ac:dyDescent="0.2">
      <c r="A2223" t="s">
        <v>6019</v>
      </c>
      <c r="AA2223" t="s">
        <v>6025</v>
      </c>
      <c r="AB2223">
        <v>4</v>
      </c>
    </row>
    <row r="2224" spans="1:52" x14ac:dyDescent="0.2">
      <c r="A2224" t="s">
        <v>6019</v>
      </c>
      <c r="AA2224" t="s">
        <v>6026</v>
      </c>
      <c r="AB2224">
        <v>5</v>
      </c>
    </row>
    <row r="2225" spans="1:52" x14ac:dyDescent="0.2">
      <c r="A2225" t="s">
        <v>6027</v>
      </c>
      <c r="B2225" t="s">
        <v>815</v>
      </c>
      <c r="C2225" t="s">
        <v>6028</v>
      </c>
      <c r="D2225" t="s">
        <v>6029</v>
      </c>
      <c r="E2225" t="s">
        <v>14039</v>
      </c>
      <c r="F2225" t="s">
        <v>813</v>
      </c>
      <c r="G2225" t="s">
        <v>814</v>
      </c>
      <c r="H2225" t="s">
        <v>815</v>
      </c>
      <c r="I2225" t="s">
        <v>93</v>
      </c>
      <c r="J2225" t="s">
        <v>0</v>
      </c>
      <c r="K2225" s="7" t="s">
        <v>94</v>
      </c>
      <c r="Q2225">
        <v>0</v>
      </c>
      <c r="S2225">
        <v>0</v>
      </c>
      <c r="T2225" t="s">
        <v>95</v>
      </c>
      <c r="U2225" t="s">
        <v>96</v>
      </c>
      <c r="V2225">
        <v>315</v>
      </c>
      <c r="W2225">
        <v>0</v>
      </c>
      <c r="X2225" t="s">
        <v>93</v>
      </c>
      <c r="Y2225" t="s">
        <v>93</v>
      </c>
      <c r="AA2225" t="s">
        <v>6030</v>
      </c>
      <c r="AB2225">
        <v>1</v>
      </c>
      <c r="AD2225" t="s">
        <v>97</v>
      </c>
      <c r="AS2225" t="s">
        <v>99</v>
      </c>
      <c r="AU2225">
        <v>315</v>
      </c>
      <c r="AV2225" t="s">
        <v>93</v>
      </c>
      <c r="AW2225" t="s">
        <v>93</v>
      </c>
      <c r="AZ2225" t="s">
        <v>100</v>
      </c>
    </row>
    <row r="2226" spans="1:52" x14ac:dyDescent="0.2">
      <c r="A2226" t="s">
        <v>6027</v>
      </c>
      <c r="AA2226" t="s">
        <v>6031</v>
      </c>
      <c r="AB2226">
        <v>2</v>
      </c>
    </row>
    <row r="2227" spans="1:52" x14ac:dyDescent="0.2">
      <c r="A2227" t="s">
        <v>6027</v>
      </c>
      <c r="AA2227" t="s">
        <v>6032</v>
      </c>
      <c r="AB2227">
        <v>3</v>
      </c>
    </row>
    <row r="2228" spans="1:52" x14ac:dyDescent="0.2">
      <c r="A2228" t="s">
        <v>6033</v>
      </c>
      <c r="B2228" t="s">
        <v>91</v>
      </c>
      <c r="C2228" t="s">
        <v>6034</v>
      </c>
      <c r="D2228" t="s">
        <v>6035</v>
      </c>
      <c r="E2228" t="s">
        <v>2752</v>
      </c>
      <c r="F2228" t="s">
        <v>2736</v>
      </c>
      <c r="G2228" t="s">
        <v>91</v>
      </c>
      <c r="H2228" t="s">
        <v>91</v>
      </c>
      <c r="I2228" t="s">
        <v>93</v>
      </c>
      <c r="J2228" t="s">
        <v>0</v>
      </c>
      <c r="K2228" s="7" t="s">
        <v>94</v>
      </c>
      <c r="Q2228">
        <v>0</v>
      </c>
      <c r="S2228">
        <v>0</v>
      </c>
      <c r="T2228" t="s">
        <v>95</v>
      </c>
      <c r="U2228" t="s">
        <v>96</v>
      </c>
      <c r="V2228">
        <v>770</v>
      </c>
      <c r="W2228">
        <v>0</v>
      </c>
      <c r="X2228" t="s">
        <v>93</v>
      </c>
      <c r="Y2228" t="s">
        <v>93</v>
      </c>
      <c r="AA2228" t="s">
        <v>6036</v>
      </c>
      <c r="AB2228">
        <v>1</v>
      </c>
      <c r="AD2228" t="s">
        <v>97</v>
      </c>
      <c r="AS2228" t="s">
        <v>99</v>
      </c>
      <c r="AU2228">
        <v>770</v>
      </c>
      <c r="AV2228" t="s">
        <v>93</v>
      </c>
      <c r="AW2228" t="s">
        <v>93</v>
      </c>
      <c r="AZ2228" t="s">
        <v>100</v>
      </c>
    </row>
    <row r="2229" spans="1:52" x14ac:dyDescent="0.2">
      <c r="A2229" t="s">
        <v>6033</v>
      </c>
      <c r="AA2229" t="s">
        <v>6037</v>
      </c>
      <c r="AB2229">
        <v>2</v>
      </c>
    </row>
    <row r="2230" spans="1:52" x14ac:dyDescent="0.2">
      <c r="A2230" t="s">
        <v>6033</v>
      </c>
      <c r="AA2230" t="s">
        <v>6038</v>
      </c>
      <c r="AB2230">
        <v>3</v>
      </c>
    </row>
    <row r="2231" spans="1:52" x14ac:dyDescent="0.2">
      <c r="A2231" t="s">
        <v>6033</v>
      </c>
      <c r="AA2231" t="s">
        <v>6039</v>
      </c>
      <c r="AB2231">
        <v>4</v>
      </c>
    </row>
    <row r="2232" spans="1:52" x14ac:dyDescent="0.2">
      <c r="A2232" t="s">
        <v>6040</v>
      </c>
      <c r="B2232" t="s">
        <v>91</v>
      </c>
      <c r="C2232" t="s">
        <v>6041</v>
      </c>
      <c r="D2232" t="s">
        <v>6042</v>
      </c>
      <c r="E2232" t="s">
        <v>2752</v>
      </c>
      <c r="F2232" t="s">
        <v>2736</v>
      </c>
      <c r="G2232" t="s">
        <v>91</v>
      </c>
      <c r="H2232" t="s">
        <v>91</v>
      </c>
      <c r="I2232" t="s">
        <v>93</v>
      </c>
      <c r="J2232" t="s">
        <v>0</v>
      </c>
      <c r="K2232" s="7" t="s">
        <v>94</v>
      </c>
      <c r="Q2232">
        <v>0</v>
      </c>
      <c r="S2232">
        <v>0</v>
      </c>
      <c r="T2232" t="s">
        <v>95</v>
      </c>
      <c r="U2232" t="s">
        <v>96</v>
      </c>
      <c r="V2232">
        <v>385</v>
      </c>
      <c r="W2232">
        <v>0</v>
      </c>
      <c r="X2232" t="s">
        <v>93</v>
      </c>
      <c r="Y2232" t="s">
        <v>93</v>
      </c>
      <c r="AA2232" t="s">
        <v>6043</v>
      </c>
      <c r="AB2232">
        <v>1</v>
      </c>
      <c r="AD2232" t="s">
        <v>97</v>
      </c>
      <c r="AS2232" t="s">
        <v>99</v>
      </c>
      <c r="AU2232">
        <v>385</v>
      </c>
      <c r="AV2232" t="s">
        <v>93</v>
      </c>
      <c r="AW2232" t="s">
        <v>93</v>
      </c>
      <c r="AZ2232" t="s">
        <v>100</v>
      </c>
    </row>
    <row r="2233" spans="1:52" x14ac:dyDescent="0.2">
      <c r="A2233" t="s">
        <v>6040</v>
      </c>
      <c r="AA2233" t="s">
        <v>6044</v>
      </c>
      <c r="AB2233">
        <v>2</v>
      </c>
    </row>
    <row r="2234" spans="1:52" x14ac:dyDescent="0.2">
      <c r="A2234" t="s">
        <v>6045</v>
      </c>
      <c r="B2234" t="s">
        <v>91</v>
      </c>
      <c r="C2234" t="s">
        <v>6046</v>
      </c>
      <c r="D2234" t="s">
        <v>6047</v>
      </c>
      <c r="E2234" t="s">
        <v>2752</v>
      </c>
      <c r="F2234" t="s">
        <v>2736</v>
      </c>
      <c r="G2234" t="s">
        <v>91</v>
      </c>
      <c r="H2234" t="s">
        <v>91</v>
      </c>
      <c r="I2234" t="s">
        <v>93</v>
      </c>
      <c r="J2234" t="s">
        <v>0</v>
      </c>
      <c r="K2234" s="7" t="s">
        <v>94</v>
      </c>
      <c r="Q2234">
        <v>0</v>
      </c>
      <c r="S2234">
        <v>0</v>
      </c>
      <c r="T2234" t="s">
        <v>95</v>
      </c>
      <c r="U2234" t="s">
        <v>96</v>
      </c>
      <c r="V2234">
        <v>1155</v>
      </c>
      <c r="W2234">
        <v>0</v>
      </c>
      <c r="X2234" t="s">
        <v>93</v>
      </c>
      <c r="Y2234" t="s">
        <v>93</v>
      </c>
      <c r="AA2234" t="s">
        <v>6048</v>
      </c>
      <c r="AB2234">
        <v>1</v>
      </c>
      <c r="AD2234" t="s">
        <v>97</v>
      </c>
      <c r="AS2234" t="s">
        <v>99</v>
      </c>
      <c r="AU2234">
        <v>1155</v>
      </c>
      <c r="AV2234" t="s">
        <v>93</v>
      </c>
      <c r="AW2234" t="s">
        <v>93</v>
      </c>
      <c r="AZ2234" t="s">
        <v>100</v>
      </c>
    </row>
    <row r="2235" spans="1:52" x14ac:dyDescent="0.2">
      <c r="A2235" t="s">
        <v>6045</v>
      </c>
      <c r="AA2235" t="s">
        <v>6049</v>
      </c>
      <c r="AB2235">
        <v>2</v>
      </c>
    </row>
    <row r="2236" spans="1:52" x14ac:dyDescent="0.2">
      <c r="A2236" t="s">
        <v>6045</v>
      </c>
      <c r="AA2236" t="s">
        <v>6050</v>
      </c>
      <c r="AB2236">
        <v>3</v>
      </c>
    </row>
    <row r="2237" spans="1:52" x14ac:dyDescent="0.2">
      <c r="A2237" t="s">
        <v>6045</v>
      </c>
      <c r="AA2237" t="s">
        <v>6051</v>
      </c>
      <c r="AB2237">
        <v>4</v>
      </c>
    </row>
    <row r="2238" spans="1:52" x14ac:dyDescent="0.2">
      <c r="A2238" t="s">
        <v>6052</v>
      </c>
      <c r="B2238" t="s">
        <v>91</v>
      </c>
      <c r="C2238" t="s">
        <v>6053</v>
      </c>
      <c r="D2238" t="s">
        <v>6054</v>
      </c>
      <c r="E2238" t="s">
        <v>2752</v>
      </c>
      <c r="G2238" t="s">
        <v>91</v>
      </c>
      <c r="H2238" t="s">
        <v>91</v>
      </c>
      <c r="I2238" t="s">
        <v>93</v>
      </c>
      <c r="J2238" t="s">
        <v>0</v>
      </c>
      <c r="K2238" s="7" t="s">
        <v>94</v>
      </c>
      <c r="Q2238">
        <v>0</v>
      </c>
      <c r="S2238">
        <v>0</v>
      </c>
      <c r="T2238" t="s">
        <v>95</v>
      </c>
      <c r="U2238" t="s">
        <v>96</v>
      </c>
      <c r="V2238">
        <v>630</v>
      </c>
      <c r="W2238">
        <v>0</v>
      </c>
      <c r="X2238" t="s">
        <v>93</v>
      </c>
      <c r="Y2238" t="s">
        <v>93</v>
      </c>
      <c r="AA2238" t="s">
        <v>6055</v>
      </c>
      <c r="AB2238">
        <v>1</v>
      </c>
      <c r="AD2238" t="s">
        <v>97</v>
      </c>
      <c r="AS2238" t="s">
        <v>99</v>
      </c>
      <c r="AU2238">
        <v>630</v>
      </c>
      <c r="AV2238" t="s">
        <v>93</v>
      </c>
      <c r="AW2238" t="s">
        <v>93</v>
      </c>
      <c r="AZ2238" t="s">
        <v>100</v>
      </c>
    </row>
    <row r="2239" spans="1:52" x14ac:dyDescent="0.2">
      <c r="A2239" t="s">
        <v>6052</v>
      </c>
      <c r="AA2239" t="s">
        <v>6056</v>
      </c>
      <c r="AB2239">
        <v>2</v>
      </c>
    </row>
    <row r="2240" spans="1:52" x14ac:dyDescent="0.2">
      <c r="A2240" t="s">
        <v>6057</v>
      </c>
      <c r="B2240" t="s">
        <v>6061</v>
      </c>
      <c r="C2240" t="s">
        <v>6058</v>
      </c>
      <c r="D2240" t="s">
        <v>6059</v>
      </c>
      <c r="E2240" t="s">
        <v>2752</v>
      </c>
      <c r="F2240" t="s">
        <v>6060</v>
      </c>
      <c r="G2240" t="s">
        <v>91</v>
      </c>
      <c r="H2240" t="s">
        <v>6061</v>
      </c>
      <c r="I2240" t="s">
        <v>93</v>
      </c>
      <c r="J2240" t="s">
        <v>0</v>
      </c>
      <c r="K2240" s="7" t="s">
        <v>94</v>
      </c>
      <c r="Q2240">
        <v>0</v>
      </c>
      <c r="S2240">
        <v>0</v>
      </c>
      <c r="T2240" t="s">
        <v>95</v>
      </c>
      <c r="U2240" t="s">
        <v>96</v>
      </c>
      <c r="V2240">
        <v>840</v>
      </c>
      <c r="W2240">
        <v>840</v>
      </c>
      <c r="X2240" t="s">
        <v>93</v>
      </c>
      <c r="Y2240" t="s">
        <v>93</v>
      </c>
      <c r="AA2240" t="s">
        <v>6062</v>
      </c>
      <c r="AB2240">
        <v>1</v>
      </c>
      <c r="AD2240" t="s">
        <v>97</v>
      </c>
      <c r="AS2240" t="s">
        <v>99</v>
      </c>
      <c r="AV2240" t="s">
        <v>93</v>
      </c>
      <c r="AW2240" t="s">
        <v>93</v>
      </c>
      <c r="AZ2240" t="s">
        <v>100</v>
      </c>
    </row>
    <row r="2241" spans="1:52" x14ac:dyDescent="0.2">
      <c r="A2241" t="s">
        <v>6057</v>
      </c>
      <c r="AA2241" t="s">
        <v>6063</v>
      </c>
      <c r="AB2241">
        <v>2</v>
      </c>
    </row>
    <row r="2242" spans="1:52" x14ac:dyDescent="0.2">
      <c r="A2242" t="s">
        <v>6097</v>
      </c>
      <c r="B2242" t="s">
        <v>5748</v>
      </c>
      <c r="C2242" t="s">
        <v>6098</v>
      </c>
      <c r="D2242" t="s">
        <v>6099</v>
      </c>
      <c r="E2242" t="s">
        <v>6067</v>
      </c>
      <c r="F2242" t="s">
        <v>1279</v>
      </c>
      <c r="G2242" t="s">
        <v>1165</v>
      </c>
      <c r="H2242" t="s">
        <v>5748</v>
      </c>
      <c r="I2242" t="s">
        <v>93</v>
      </c>
      <c r="J2242" t="s">
        <v>0</v>
      </c>
      <c r="K2242" s="7" t="s">
        <v>94</v>
      </c>
      <c r="Q2242">
        <v>0</v>
      </c>
      <c r="R2242" t="s">
        <v>822</v>
      </c>
      <c r="S2242">
        <v>1000</v>
      </c>
      <c r="T2242" t="s">
        <v>95</v>
      </c>
      <c r="U2242" t="s">
        <v>96</v>
      </c>
      <c r="V2242">
        <v>629</v>
      </c>
      <c r="X2242" t="s">
        <v>93</v>
      </c>
      <c r="Y2242" t="s">
        <v>93</v>
      </c>
      <c r="AA2242" t="s">
        <v>6100</v>
      </c>
      <c r="AB2242">
        <v>1</v>
      </c>
      <c r="AD2242" t="s">
        <v>97</v>
      </c>
      <c r="AS2242" t="s">
        <v>99</v>
      </c>
      <c r="AU2242">
        <v>629</v>
      </c>
      <c r="AV2242" t="s">
        <v>93</v>
      </c>
      <c r="AW2242" t="s">
        <v>93</v>
      </c>
      <c r="AZ2242" t="s">
        <v>100</v>
      </c>
    </row>
    <row r="2243" spans="1:52" x14ac:dyDescent="0.2">
      <c r="A2243" t="s">
        <v>6097</v>
      </c>
      <c r="AA2243" t="s">
        <v>6101</v>
      </c>
      <c r="AB2243">
        <v>2</v>
      </c>
    </row>
    <row r="2244" spans="1:52" x14ac:dyDescent="0.2">
      <c r="A2244" t="s">
        <v>6097</v>
      </c>
      <c r="AA2244" t="s">
        <v>6102</v>
      </c>
      <c r="AB2244">
        <v>3</v>
      </c>
    </row>
    <row r="2245" spans="1:52" x14ac:dyDescent="0.2">
      <c r="A2245" t="s">
        <v>6103</v>
      </c>
      <c r="B2245" t="s">
        <v>5748</v>
      </c>
      <c r="C2245" t="s">
        <v>6104</v>
      </c>
      <c r="D2245" t="s">
        <v>6105</v>
      </c>
      <c r="E2245" t="s">
        <v>6067</v>
      </c>
      <c r="F2245" t="s">
        <v>1279</v>
      </c>
      <c r="G2245" t="s">
        <v>1165</v>
      </c>
      <c r="H2245" t="s">
        <v>5748</v>
      </c>
      <c r="I2245" t="s">
        <v>93</v>
      </c>
      <c r="J2245" t="s">
        <v>0</v>
      </c>
      <c r="K2245" s="7" t="s">
        <v>94</v>
      </c>
      <c r="Q2245">
        <v>0</v>
      </c>
      <c r="R2245" t="s">
        <v>822</v>
      </c>
      <c r="S2245">
        <v>1000</v>
      </c>
      <c r="T2245" t="s">
        <v>95</v>
      </c>
      <c r="U2245" t="s">
        <v>96</v>
      </c>
      <c r="V2245">
        <v>539</v>
      </c>
      <c r="X2245" t="s">
        <v>93</v>
      </c>
      <c r="Y2245" t="s">
        <v>93</v>
      </c>
      <c r="AA2245" t="s">
        <v>6106</v>
      </c>
      <c r="AB2245">
        <v>1</v>
      </c>
      <c r="AD2245" t="s">
        <v>97</v>
      </c>
      <c r="AS2245" t="s">
        <v>99</v>
      </c>
      <c r="AU2245">
        <v>539</v>
      </c>
      <c r="AV2245" t="s">
        <v>93</v>
      </c>
      <c r="AW2245" t="s">
        <v>93</v>
      </c>
      <c r="AZ2245" t="s">
        <v>100</v>
      </c>
    </row>
    <row r="2246" spans="1:52" x14ac:dyDescent="0.2">
      <c r="A2246" t="s">
        <v>6103</v>
      </c>
      <c r="AA2246" t="s">
        <v>6107</v>
      </c>
      <c r="AB2246">
        <v>2</v>
      </c>
    </row>
    <row r="2247" spans="1:52" x14ac:dyDescent="0.2">
      <c r="A2247" t="s">
        <v>6108</v>
      </c>
      <c r="B2247" t="s">
        <v>5748</v>
      </c>
      <c r="C2247" t="s">
        <v>6109</v>
      </c>
      <c r="D2247" t="s">
        <v>6110</v>
      </c>
      <c r="E2247" t="s">
        <v>6067</v>
      </c>
      <c r="F2247" t="s">
        <v>1279</v>
      </c>
      <c r="G2247" t="s">
        <v>1165</v>
      </c>
      <c r="H2247" t="s">
        <v>5748</v>
      </c>
      <c r="I2247" t="s">
        <v>93</v>
      </c>
      <c r="J2247" t="s">
        <v>0</v>
      </c>
      <c r="K2247" s="7" t="s">
        <v>94</v>
      </c>
      <c r="Q2247">
        <v>0</v>
      </c>
      <c r="R2247" t="s">
        <v>822</v>
      </c>
      <c r="S2247">
        <v>1000</v>
      </c>
      <c r="T2247" t="s">
        <v>95</v>
      </c>
      <c r="U2247" t="s">
        <v>96</v>
      </c>
      <c r="V2247">
        <v>1079</v>
      </c>
      <c r="X2247" t="s">
        <v>93</v>
      </c>
      <c r="Y2247" t="s">
        <v>93</v>
      </c>
      <c r="AA2247" t="s">
        <v>6111</v>
      </c>
      <c r="AB2247">
        <v>1</v>
      </c>
      <c r="AD2247" t="s">
        <v>97</v>
      </c>
      <c r="AS2247" t="s">
        <v>99</v>
      </c>
      <c r="AU2247">
        <v>1079</v>
      </c>
      <c r="AV2247" t="s">
        <v>93</v>
      </c>
      <c r="AW2247" t="s">
        <v>93</v>
      </c>
      <c r="AZ2247" t="s">
        <v>100</v>
      </c>
    </row>
    <row r="2248" spans="1:52" x14ac:dyDescent="0.2">
      <c r="A2248" t="s">
        <v>6108</v>
      </c>
      <c r="AA2248" t="s">
        <v>6112</v>
      </c>
      <c r="AB2248">
        <v>2</v>
      </c>
    </row>
    <row r="2249" spans="1:52" x14ac:dyDescent="0.2">
      <c r="A2249" t="s">
        <v>6108</v>
      </c>
      <c r="AA2249" t="s">
        <v>6113</v>
      </c>
      <c r="AB2249">
        <v>3</v>
      </c>
    </row>
    <row r="2250" spans="1:52" x14ac:dyDescent="0.2">
      <c r="A2250" t="s">
        <v>6108</v>
      </c>
      <c r="AA2250" t="s">
        <v>6114</v>
      </c>
      <c r="AB2250">
        <v>4</v>
      </c>
    </row>
    <row r="2251" spans="1:52" x14ac:dyDescent="0.2">
      <c r="A2251" t="s">
        <v>6115</v>
      </c>
      <c r="B2251" t="s">
        <v>3135</v>
      </c>
      <c r="C2251" t="s">
        <v>6116</v>
      </c>
      <c r="D2251" t="s">
        <v>6117</v>
      </c>
      <c r="E2251" t="s">
        <v>6118</v>
      </c>
      <c r="G2251" t="s">
        <v>1475</v>
      </c>
      <c r="H2251" t="s">
        <v>3135</v>
      </c>
      <c r="I2251" t="s">
        <v>93</v>
      </c>
      <c r="J2251" t="s">
        <v>0</v>
      </c>
      <c r="K2251" s="7" t="s">
        <v>94</v>
      </c>
      <c r="Q2251">
        <v>0</v>
      </c>
      <c r="R2251" t="s">
        <v>822</v>
      </c>
      <c r="S2251">
        <v>1000</v>
      </c>
      <c r="T2251" t="s">
        <v>95</v>
      </c>
      <c r="U2251" t="s">
        <v>96</v>
      </c>
      <c r="V2251">
        <v>2800</v>
      </c>
      <c r="W2251">
        <v>0</v>
      </c>
      <c r="X2251" t="s">
        <v>93</v>
      </c>
      <c r="Y2251" t="s">
        <v>93</v>
      </c>
      <c r="AA2251" t="s">
        <v>6119</v>
      </c>
      <c r="AB2251">
        <v>1</v>
      </c>
      <c r="AD2251" t="s">
        <v>97</v>
      </c>
      <c r="AS2251" t="s">
        <v>99</v>
      </c>
      <c r="AU2251">
        <v>2800</v>
      </c>
      <c r="AV2251" t="s">
        <v>93</v>
      </c>
      <c r="AW2251" t="s">
        <v>93</v>
      </c>
      <c r="AZ2251" t="s">
        <v>100</v>
      </c>
    </row>
    <row r="2252" spans="1:52" x14ac:dyDescent="0.2">
      <c r="A2252" t="s">
        <v>6115</v>
      </c>
      <c r="AA2252" t="s">
        <v>6120</v>
      </c>
      <c r="AB2252">
        <v>2</v>
      </c>
    </row>
    <row r="2253" spans="1:52" x14ac:dyDescent="0.2">
      <c r="A2253" t="s">
        <v>6115</v>
      </c>
      <c r="AA2253" t="s">
        <v>6121</v>
      </c>
      <c r="AB2253">
        <v>3</v>
      </c>
    </row>
    <row r="2254" spans="1:52" x14ac:dyDescent="0.2">
      <c r="A2254" t="s">
        <v>6122</v>
      </c>
      <c r="B2254" t="s">
        <v>3135</v>
      </c>
      <c r="C2254" t="s">
        <v>6123</v>
      </c>
      <c r="D2254" t="s">
        <v>6124</v>
      </c>
      <c r="E2254" t="s">
        <v>6118</v>
      </c>
      <c r="G2254" t="s">
        <v>1475</v>
      </c>
      <c r="H2254" t="s">
        <v>3135</v>
      </c>
      <c r="I2254" t="s">
        <v>93</v>
      </c>
      <c r="J2254" t="s">
        <v>0</v>
      </c>
      <c r="K2254" s="7" t="s">
        <v>94</v>
      </c>
      <c r="Q2254">
        <v>0</v>
      </c>
      <c r="R2254" t="s">
        <v>822</v>
      </c>
      <c r="S2254">
        <v>1000</v>
      </c>
      <c r="T2254" t="s">
        <v>95</v>
      </c>
      <c r="U2254" t="s">
        <v>96</v>
      </c>
      <c r="V2254">
        <v>3000</v>
      </c>
      <c r="W2254">
        <v>0</v>
      </c>
      <c r="X2254" t="s">
        <v>93</v>
      </c>
      <c r="Y2254" t="s">
        <v>93</v>
      </c>
      <c r="AA2254" t="s">
        <v>6125</v>
      </c>
      <c r="AB2254">
        <v>1</v>
      </c>
      <c r="AD2254" t="s">
        <v>97</v>
      </c>
      <c r="AS2254" t="s">
        <v>99</v>
      </c>
      <c r="AU2254">
        <v>3000</v>
      </c>
      <c r="AV2254" t="s">
        <v>93</v>
      </c>
      <c r="AW2254" t="s">
        <v>93</v>
      </c>
      <c r="AZ2254" t="s">
        <v>100</v>
      </c>
    </row>
    <row r="2255" spans="1:52" x14ac:dyDescent="0.2">
      <c r="A2255" t="s">
        <v>6122</v>
      </c>
      <c r="AA2255" t="s">
        <v>6126</v>
      </c>
      <c r="AB2255">
        <v>2</v>
      </c>
    </row>
    <row r="2256" spans="1:52" x14ac:dyDescent="0.2">
      <c r="A2256" t="s">
        <v>6122</v>
      </c>
      <c r="AA2256" t="s">
        <v>6127</v>
      </c>
      <c r="AB2256">
        <v>3</v>
      </c>
    </row>
    <row r="2257" spans="1:52" x14ac:dyDescent="0.2">
      <c r="A2257" t="s">
        <v>6128</v>
      </c>
      <c r="B2257" t="s">
        <v>3135</v>
      </c>
      <c r="C2257" t="s">
        <v>6129</v>
      </c>
      <c r="D2257" t="s">
        <v>6130</v>
      </c>
      <c r="E2257" t="s">
        <v>6118</v>
      </c>
      <c r="G2257" t="s">
        <v>1475</v>
      </c>
      <c r="H2257" t="s">
        <v>3135</v>
      </c>
      <c r="I2257" t="s">
        <v>93</v>
      </c>
      <c r="J2257" t="s">
        <v>0</v>
      </c>
      <c r="K2257" s="7" t="s">
        <v>94</v>
      </c>
      <c r="Q2257">
        <v>0</v>
      </c>
      <c r="R2257" t="s">
        <v>822</v>
      </c>
      <c r="S2257">
        <v>1000</v>
      </c>
      <c r="T2257" t="s">
        <v>95</v>
      </c>
      <c r="U2257" t="s">
        <v>96</v>
      </c>
      <c r="V2257">
        <v>2500</v>
      </c>
      <c r="W2257">
        <v>0</v>
      </c>
      <c r="X2257" t="s">
        <v>93</v>
      </c>
      <c r="Y2257" t="s">
        <v>93</v>
      </c>
      <c r="AA2257" t="s">
        <v>6131</v>
      </c>
      <c r="AB2257">
        <v>1</v>
      </c>
      <c r="AD2257" t="s">
        <v>97</v>
      </c>
      <c r="AS2257" t="s">
        <v>99</v>
      </c>
      <c r="AU2257">
        <v>2500</v>
      </c>
      <c r="AV2257" t="s">
        <v>93</v>
      </c>
      <c r="AW2257" t="s">
        <v>93</v>
      </c>
      <c r="AZ2257" t="s">
        <v>100</v>
      </c>
    </row>
    <row r="2258" spans="1:52" x14ac:dyDescent="0.2">
      <c r="A2258" t="s">
        <v>6128</v>
      </c>
      <c r="AA2258" t="s">
        <v>6132</v>
      </c>
      <c r="AB2258">
        <v>2</v>
      </c>
    </row>
    <row r="2259" spans="1:52" x14ac:dyDescent="0.2">
      <c r="A2259" t="s">
        <v>6128</v>
      </c>
      <c r="AA2259" t="s">
        <v>6133</v>
      </c>
      <c r="AB2259">
        <v>3</v>
      </c>
    </row>
    <row r="2260" spans="1:52" x14ac:dyDescent="0.2">
      <c r="A2260" t="s">
        <v>6134</v>
      </c>
      <c r="B2260" t="s">
        <v>3135</v>
      </c>
      <c r="C2260" t="s">
        <v>6135</v>
      </c>
      <c r="D2260" t="s">
        <v>6136</v>
      </c>
      <c r="E2260" t="s">
        <v>6118</v>
      </c>
      <c r="G2260" t="s">
        <v>1475</v>
      </c>
      <c r="H2260" t="s">
        <v>3135</v>
      </c>
      <c r="I2260" t="s">
        <v>93</v>
      </c>
      <c r="J2260" t="s">
        <v>0</v>
      </c>
      <c r="K2260" s="7" t="s">
        <v>94</v>
      </c>
      <c r="Q2260">
        <v>0</v>
      </c>
      <c r="R2260" t="s">
        <v>822</v>
      </c>
      <c r="S2260">
        <v>1000</v>
      </c>
      <c r="T2260" t="s">
        <v>95</v>
      </c>
      <c r="U2260" t="s">
        <v>96</v>
      </c>
      <c r="V2260">
        <v>2200</v>
      </c>
      <c r="W2260">
        <v>0</v>
      </c>
      <c r="X2260" t="s">
        <v>93</v>
      </c>
      <c r="Y2260" t="s">
        <v>93</v>
      </c>
      <c r="AA2260" t="s">
        <v>6137</v>
      </c>
      <c r="AB2260">
        <v>1</v>
      </c>
      <c r="AD2260" t="s">
        <v>97</v>
      </c>
      <c r="AS2260" t="s">
        <v>99</v>
      </c>
      <c r="AU2260">
        <v>2200</v>
      </c>
      <c r="AV2260" t="s">
        <v>93</v>
      </c>
      <c r="AW2260" t="s">
        <v>93</v>
      </c>
      <c r="AZ2260" t="s">
        <v>100</v>
      </c>
    </row>
    <row r="2261" spans="1:52" x14ac:dyDescent="0.2">
      <c r="A2261" t="s">
        <v>6134</v>
      </c>
      <c r="AA2261" t="s">
        <v>6138</v>
      </c>
      <c r="AB2261">
        <v>2</v>
      </c>
    </row>
    <row r="2262" spans="1:52" x14ac:dyDescent="0.2">
      <c r="A2262" t="s">
        <v>6134</v>
      </c>
      <c r="AA2262" t="s">
        <v>6139</v>
      </c>
      <c r="AB2262">
        <v>3</v>
      </c>
    </row>
    <row r="2263" spans="1:52" x14ac:dyDescent="0.2">
      <c r="A2263" t="s">
        <v>6140</v>
      </c>
      <c r="B2263" t="s">
        <v>1280</v>
      </c>
      <c r="C2263" t="s">
        <v>6141</v>
      </c>
      <c r="D2263" t="s">
        <v>6142</v>
      </c>
      <c r="E2263" t="s">
        <v>6091</v>
      </c>
      <c r="F2263" t="s">
        <v>1279</v>
      </c>
      <c r="G2263" t="s">
        <v>1165</v>
      </c>
      <c r="H2263" t="s">
        <v>1280</v>
      </c>
      <c r="I2263" t="s">
        <v>93</v>
      </c>
      <c r="J2263" t="s">
        <v>0</v>
      </c>
      <c r="K2263" s="7" t="s">
        <v>94</v>
      </c>
      <c r="Q2263">
        <v>0</v>
      </c>
      <c r="R2263" t="s">
        <v>822</v>
      </c>
      <c r="S2263">
        <v>1000</v>
      </c>
      <c r="T2263" t="s">
        <v>95</v>
      </c>
      <c r="U2263" t="s">
        <v>96</v>
      </c>
      <c r="V2263">
        <v>3670</v>
      </c>
      <c r="X2263" t="s">
        <v>93</v>
      </c>
      <c r="Y2263" t="s">
        <v>93</v>
      </c>
      <c r="AA2263" t="s">
        <v>6143</v>
      </c>
      <c r="AB2263">
        <v>1</v>
      </c>
      <c r="AD2263" t="s">
        <v>97</v>
      </c>
      <c r="AS2263" t="s">
        <v>99</v>
      </c>
      <c r="AU2263">
        <v>3670</v>
      </c>
      <c r="AV2263" t="s">
        <v>93</v>
      </c>
      <c r="AW2263" t="s">
        <v>93</v>
      </c>
      <c r="AZ2263" t="s">
        <v>100</v>
      </c>
    </row>
    <row r="2264" spans="1:52" x14ac:dyDescent="0.2">
      <c r="A2264" t="s">
        <v>6140</v>
      </c>
      <c r="AA2264" t="s">
        <v>6144</v>
      </c>
      <c r="AB2264">
        <v>2</v>
      </c>
    </row>
    <row r="2265" spans="1:52" x14ac:dyDescent="0.2">
      <c r="A2265" t="s">
        <v>6140</v>
      </c>
      <c r="AA2265" t="s">
        <v>6145</v>
      </c>
      <c r="AB2265">
        <v>3</v>
      </c>
    </row>
    <row r="2266" spans="1:52" x14ac:dyDescent="0.2">
      <c r="A2266" t="s">
        <v>6140</v>
      </c>
      <c r="AA2266" t="s">
        <v>6146</v>
      </c>
      <c r="AB2266">
        <v>4</v>
      </c>
    </row>
    <row r="2267" spans="1:52" x14ac:dyDescent="0.2">
      <c r="A2267" t="s">
        <v>6153</v>
      </c>
      <c r="B2267" t="s">
        <v>5748</v>
      </c>
      <c r="C2267" t="s">
        <v>6154</v>
      </c>
      <c r="D2267" t="s">
        <v>6155</v>
      </c>
      <c r="E2267" t="s">
        <v>6091</v>
      </c>
      <c r="F2267" t="s">
        <v>1279</v>
      </c>
      <c r="G2267" t="s">
        <v>1165</v>
      </c>
      <c r="H2267" t="s">
        <v>5748</v>
      </c>
      <c r="I2267" t="s">
        <v>93</v>
      </c>
      <c r="J2267" t="s">
        <v>0</v>
      </c>
      <c r="K2267" s="7" t="s">
        <v>94</v>
      </c>
      <c r="Q2267">
        <v>0</v>
      </c>
      <c r="R2267" t="s">
        <v>822</v>
      </c>
      <c r="S2267">
        <v>1000</v>
      </c>
      <c r="T2267" t="s">
        <v>95</v>
      </c>
      <c r="U2267" t="s">
        <v>96</v>
      </c>
      <c r="V2267">
        <v>2130</v>
      </c>
      <c r="X2267" t="s">
        <v>93</v>
      </c>
      <c r="Y2267" t="s">
        <v>93</v>
      </c>
      <c r="AA2267" t="s">
        <v>6156</v>
      </c>
      <c r="AB2267">
        <v>1</v>
      </c>
      <c r="AD2267" t="s">
        <v>97</v>
      </c>
      <c r="AS2267" t="s">
        <v>99</v>
      </c>
      <c r="AU2267">
        <v>2130</v>
      </c>
      <c r="AV2267" t="s">
        <v>93</v>
      </c>
      <c r="AW2267" t="s">
        <v>93</v>
      </c>
      <c r="AZ2267" t="s">
        <v>100</v>
      </c>
    </row>
    <row r="2268" spans="1:52" x14ac:dyDescent="0.2">
      <c r="A2268" t="s">
        <v>6157</v>
      </c>
      <c r="B2268" t="s">
        <v>5748</v>
      </c>
      <c r="C2268" t="s">
        <v>6158</v>
      </c>
      <c r="D2268" t="s">
        <v>6159</v>
      </c>
      <c r="E2268" t="s">
        <v>6091</v>
      </c>
      <c r="F2268" t="s">
        <v>1279</v>
      </c>
      <c r="G2268" t="s">
        <v>1165</v>
      </c>
      <c r="H2268" t="s">
        <v>5748</v>
      </c>
      <c r="I2268" t="s">
        <v>93</v>
      </c>
      <c r="J2268" t="s">
        <v>0</v>
      </c>
      <c r="K2268" s="7" t="s">
        <v>94</v>
      </c>
      <c r="Q2268">
        <v>0</v>
      </c>
      <c r="R2268" t="s">
        <v>822</v>
      </c>
      <c r="S2268">
        <v>1000</v>
      </c>
      <c r="T2268" t="s">
        <v>95</v>
      </c>
      <c r="U2268" t="s">
        <v>96</v>
      </c>
      <c r="V2268">
        <v>1770</v>
      </c>
      <c r="X2268" t="s">
        <v>93</v>
      </c>
      <c r="Y2268" t="s">
        <v>93</v>
      </c>
      <c r="AA2268" t="s">
        <v>6160</v>
      </c>
      <c r="AB2268">
        <v>1</v>
      </c>
      <c r="AD2268" t="s">
        <v>97</v>
      </c>
      <c r="AS2268" t="s">
        <v>99</v>
      </c>
      <c r="AU2268">
        <v>1770</v>
      </c>
      <c r="AV2268" t="s">
        <v>93</v>
      </c>
      <c r="AW2268" t="s">
        <v>93</v>
      </c>
      <c r="AZ2268" t="s">
        <v>100</v>
      </c>
    </row>
    <row r="2269" spans="1:52" x14ac:dyDescent="0.2">
      <c r="A2269" t="s">
        <v>6161</v>
      </c>
      <c r="B2269" t="s">
        <v>5748</v>
      </c>
      <c r="C2269" t="s">
        <v>6162</v>
      </c>
      <c r="D2269" t="s">
        <v>6163</v>
      </c>
      <c r="E2269" t="s">
        <v>6091</v>
      </c>
      <c r="F2269" t="s">
        <v>1279</v>
      </c>
      <c r="G2269" t="s">
        <v>1165</v>
      </c>
      <c r="H2269" t="s">
        <v>5748</v>
      </c>
      <c r="I2269" t="s">
        <v>93</v>
      </c>
      <c r="J2269" t="s">
        <v>0</v>
      </c>
      <c r="K2269" s="7" t="s">
        <v>94</v>
      </c>
      <c r="Q2269">
        <v>0</v>
      </c>
      <c r="R2269" t="s">
        <v>822</v>
      </c>
      <c r="S2269">
        <v>1000</v>
      </c>
      <c r="T2269" t="s">
        <v>95</v>
      </c>
      <c r="U2269" t="s">
        <v>96</v>
      </c>
      <c r="V2269">
        <v>1300</v>
      </c>
      <c r="X2269" t="s">
        <v>93</v>
      </c>
      <c r="Y2269" t="s">
        <v>93</v>
      </c>
      <c r="AA2269" t="s">
        <v>6164</v>
      </c>
      <c r="AB2269">
        <v>1</v>
      </c>
      <c r="AD2269" t="s">
        <v>97</v>
      </c>
      <c r="AS2269" t="s">
        <v>99</v>
      </c>
      <c r="AU2269">
        <v>1300</v>
      </c>
      <c r="AV2269" t="s">
        <v>93</v>
      </c>
      <c r="AW2269" t="s">
        <v>93</v>
      </c>
      <c r="AZ2269" t="s">
        <v>100</v>
      </c>
    </row>
    <row r="2270" spans="1:52" x14ac:dyDescent="0.2">
      <c r="A2270" t="s">
        <v>6223</v>
      </c>
      <c r="B2270" t="s">
        <v>6189</v>
      </c>
      <c r="C2270" t="s">
        <v>6224</v>
      </c>
      <c r="D2270" t="s">
        <v>6225</v>
      </c>
      <c r="E2270" t="s">
        <v>6091</v>
      </c>
      <c r="F2270" t="s">
        <v>6188</v>
      </c>
      <c r="G2270" t="s">
        <v>6189</v>
      </c>
      <c r="H2270" t="s">
        <v>6189</v>
      </c>
      <c r="I2270" t="s">
        <v>93</v>
      </c>
      <c r="J2270" t="s">
        <v>0</v>
      </c>
      <c r="K2270" s="7" t="s">
        <v>94</v>
      </c>
      <c r="Q2270">
        <v>0</v>
      </c>
      <c r="R2270" t="s">
        <v>822</v>
      </c>
      <c r="S2270">
        <v>1000</v>
      </c>
      <c r="T2270" t="s">
        <v>95</v>
      </c>
      <c r="U2270" t="s">
        <v>96</v>
      </c>
      <c r="V2270">
        <v>580</v>
      </c>
      <c r="X2270" t="s">
        <v>93</v>
      </c>
      <c r="Y2270" t="s">
        <v>93</v>
      </c>
      <c r="AA2270" t="s">
        <v>6226</v>
      </c>
      <c r="AB2270">
        <v>1</v>
      </c>
      <c r="AD2270" t="s">
        <v>97</v>
      </c>
      <c r="AS2270" t="s">
        <v>99</v>
      </c>
      <c r="AU2270">
        <v>580</v>
      </c>
      <c r="AV2270" t="s">
        <v>93</v>
      </c>
      <c r="AW2270" t="s">
        <v>93</v>
      </c>
      <c r="AZ2270" t="s">
        <v>100</v>
      </c>
    </row>
    <row r="2271" spans="1:52" x14ac:dyDescent="0.2">
      <c r="A2271" t="s">
        <v>6223</v>
      </c>
      <c r="AA2271" t="s">
        <v>6227</v>
      </c>
      <c r="AB2271">
        <v>2</v>
      </c>
    </row>
    <row r="2272" spans="1:52" x14ac:dyDescent="0.2">
      <c r="A2272" t="s">
        <v>6223</v>
      </c>
      <c r="AA2272" t="s">
        <v>6228</v>
      </c>
      <c r="AB2272">
        <v>3</v>
      </c>
    </row>
    <row r="2273" spans="1:110" x14ac:dyDescent="0.2">
      <c r="A2273" t="s">
        <v>6237</v>
      </c>
      <c r="B2273" t="s">
        <v>1166</v>
      </c>
      <c r="C2273" t="s">
        <v>6238</v>
      </c>
      <c r="D2273" t="s">
        <v>6239</v>
      </c>
      <c r="E2273" t="s">
        <v>6240</v>
      </c>
      <c r="F2273" t="s">
        <v>1164</v>
      </c>
      <c r="G2273" t="s">
        <v>1165</v>
      </c>
      <c r="H2273" t="s">
        <v>1166</v>
      </c>
      <c r="I2273" t="s">
        <v>93</v>
      </c>
      <c r="J2273" t="s">
        <v>0</v>
      </c>
      <c r="K2273" s="7" t="s">
        <v>94</v>
      </c>
      <c r="Q2273">
        <v>0</v>
      </c>
      <c r="R2273" t="s">
        <v>822</v>
      </c>
      <c r="S2273">
        <v>1000</v>
      </c>
      <c r="T2273" t="s">
        <v>95</v>
      </c>
      <c r="U2273" t="s">
        <v>96</v>
      </c>
      <c r="V2273">
        <v>1199</v>
      </c>
      <c r="X2273" t="s">
        <v>93</v>
      </c>
      <c r="Y2273" t="s">
        <v>93</v>
      </c>
      <c r="AA2273" t="s">
        <v>6241</v>
      </c>
      <c r="AB2273">
        <v>1</v>
      </c>
      <c r="AD2273" t="s">
        <v>97</v>
      </c>
      <c r="AS2273" t="s">
        <v>99</v>
      </c>
      <c r="AU2273">
        <v>1199</v>
      </c>
      <c r="AV2273" t="s">
        <v>93</v>
      </c>
      <c r="AW2273" t="s">
        <v>93</v>
      </c>
      <c r="AZ2273" t="s">
        <v>100</v>
      </c>
    </row>
    <row r="2274" spans="1:110" x14ac:dyDescent="0.2">
      <c r="A2274" t="s">
        <v>6237</v>
      </c>
      <c r="AA2274" t="s">
        <v>6242</v>
      </c>
      <c r="AB2274">
        <v>2</v>
      </c>
    </row>
    <row r="2275" spans="1:110" x14ac:dyDescent="0.2">
      <c r="A2275" t="s">
        <v>6237</v>
      </c>
      <c r="AA2275" t="s">
        <v>6243</v>
      </c>
      <c r="AB2275">
        <v>3</v>
      </c>
    </row>
    <row r="2276" spans="1:110" x14ac:dyDescent="0.2">
      <c r="A2276" t="s">
        <v>6237</v>
      </c>
      <c r="AA2276" t="s">
        <v>6244</v>
      </c>
      <c r="AB2276">
        <v>4</v>
      </c>
    </row>
    <row r="2277" spans="1:110" x14ac:dyDescent="0.2">
      <c r="A2277" t="s">
        <v>6245</v>
      </c>
      <c r="B2277" t="s">
        <v>1166</v>
      </c>
      <c r="C2277" t="s">
        <v>6246</v>
      </c>
      <c r="D2277" t="s">
        <v>6247</v>
      </c>
      <c r="E2277" t="s">
        <v>6240</v>
      </c>
      <c r="F2277" t="s">
        <v>1164</v>
      </c>
      <c r="G2277" t="s">
        <v>1165</v>
      </c>
      <c r="H2277" t="s">
        <v>1166</v>
      </c>
      <c r="I2277" t="s">
        <v>93</v>
      </c>
      <c r="J2277" t="s">
        <v>0</v>
      </c>
      <c r="K2277" s="7" t="s">
        <v>94</v>
      </c>
      <c r="Q2277">
        <v>0</v>
      </c>
      <c r="R2277" t="s">
        <v>822</v>
      </c>
      <c r="S2277">
        <v>1000</v>
      </c>
      <c r="T2277" t="s">
        <v>95</v>
      </c>
      <c r="U2277" t="s">
        <v>96</v>
      </c>
      <c r="V2277">
        <v>1199</v>
      </c>
      <c r="X2277" t="s">
        <v>93</v>
      </c>
      <c r="Y2277" t="s">
        <v>93</v>
      </c>
      <c r="AA2277" t="s">
        <v>6248</v>
      </c>
      <c r="AB2277">
        <v>1</v>
      </c>
      <c r="AD2277" t="s">
        <v>97</v>
      </c>
      <c r="AS2277" t="s">
        <v>99</v>
      </c>
      <c r="AU2277">
        <v>1199</v>
      </c>
      <c r="AV2277" t="s">
        <v>93</v>
      </c>
      <c r="AW2277" t="s">
        <v>93</v>
      </c>
      <c r="AZ2277" t="s">
        <v>100</v>
      </c>
    </row>
    <row r="2278" spans="1:110" x14ac:dyDescent="0.2">
      <c r="A2278" t="s">
        <v>6245</v>
      </c>
      <c r="AA2278" t="s">
        <v>6249</v>
      </c>
      <c r="AB2278">
        <v>2</v>
      </c>
    </row>
    <row r="2279" spans="1:110" x14ac:dyDescent="0.2">
      <c r="A2279" t="s">
        <v>6245</v>
      </c>
      <c r="AA2279" t="s">
        <v>6250</v>
      </c>
      <c r="AB2279">
        <v>3</v>
      </c>
    </row>
    <row r="2280" spans="1:110" x14ac:dyDescent="0.2">
      <c r="A2280" t="s">
        <v>6245</v>
      </c>
      <c r="AA2280" t="s">
        <v>6251</v>
      </c>
      <c r="AB2280">
        <v>4</v>
      </c>
    </row>
    <row r="2281" spans="1:110" x14ac:dyDescent="0.2">
      <c r="A2281" t="s">
        <v>6252</v>
      </c>
      <c r="B2281" t="s">
        <v>3723</v>
      </c>
      <c r="C2281" t="s">
        <v>6253</v>
      </c>
      <c r="D2281" t="s">
        <v>6254</v>
      </c>
      <c r="E2281" t="s">
        <v>3720</v>
      </c>
      <c r="F2281" t="s">
        <v>3721</v>
      </c>
      <c r="G2281" t="s">
        <v>3722</v>
      </c>
      <c r="H2281" t="s">
        <v>3723</v>
      </c>
      <c r="I2281" t="s">
        <v>3724</v>
      </c>
      <c r="J2281" t="s">
        <v>6255</v>
      </c>
      <c r="K2281" s="7" t="s">
        <v>6256</v>
      </c>
      <c r="L2281" s="7" t="s">
        <v>6257</v>
      </c>
      <c r="M2281" s="7" t="s">
        <v>3728</v>
      </c>
      <c r="N2281" s="7" t="s">
        <v>6258</v>
      </c>
      <c r="O2281" s="7" t="s">
        <v>6259</v>
      </c>
      <c r="P2281" t="s">
        <v>6260</v>
      </c>
      <c r="Q2281" t="s">
        <v>6261</v>
      </c>
      <c r="R2281" t="s">
        <v>6262</v>
      </c>
      <c r="S2281" t="s">
        <v>6263</v>
      </c>
      <c r="T2281" t="s">
        <v>6264</v>
      </c>
      <c r="U2281" t="s">
        <v>6265</v>
      </c>
      <c r="V2281" t="s">
        <v>6266</v>
      </c>
      <c r="W2281" t="s">
        <v>6267</v>
      </c>
      <c r="X2281" t="s">
        <v>6268</v>
      </c>
      <c r="Y2281" t="s">
        <v>6269</v>
      </c>
      <c r="Z2281" t="s">
        <v>6270</v>
      </c>
      <c r="AA2281" t="s">
        <v>6271</v>
      </c>
      <c r="AB2281" t="s">
        <v>6272</v>
      </c>
      <c r="AC2281" t="s">
        <v>6273</v>
      </c>
      <c r="AD2281" t="s">
        <v>6274</v>
      </c>
      <c r="AE2281" t="s">
        <v>6275</v>
      </c>
      <c r="AF2281" t="s">
        <v>6276</v>
      </c>
      <c r="AG2281" t="s">
        <v>6277</v>
      </c>
      <c r="AH2281" t="s">
        <v>6278</v>
      </c>
      <c r="AI2281" t="s">
        <v>6279</v>
      </c>
      <c r="AJ2281" t="s">
        <v>6280</v>
      </c>
      <c r="AK2281" t="s">
        <v>6281</v>
      </c>
      <c r="AL2281" t="s">
        <v>6282</v>
      </c>
      <c r="AM2281" t="s">
        <v>3753</v>
      </c>
      <c r="AN2281" t="s">
        <v>3754</v>
      </c>
      <c r="AO2281" t="s">
        <v>3755</v>
      </c>
      <c r="AP2281" t="s">
        <v>3756</v>
      </c>
      <c r="AQ2281" t="s">
        <v>3757</v>
      </c>
      <c r="AR2281" t="s">
        <v>6283</v>
      </c>
      <c r="AS2281" t="s">
        <v>3759</v>
      </c>
      <c r="AT2281" t="s">
        <v>6284</v>
      </c>
      <c r="AU2281" t="s">
        <v>6285</v>
      </c>
      <c r="AV2281" t="s">
        <v>3762</v>
      </c>
      <c r="AW2281" t="s">
        <v>6286</v>
      </c>
      <c r="AX2281" t="s">
        <v>3764</v>
      </c>
      <c r="AY2281" t="s">
        <v>3765</v>
      </c>
      <c r="AZ2281" t="s">
        <v>3766</v>
      </c>
      <c r="BA2281" t="s">
        <v>3767</v>
      </c>
      <c r="BB2281" t="s">
        <v>6287</v>
      </c>
      <c r="BC2281" t="s">
        <v>6288</v>
      </c>
      <c r="BD2281" t="s">
        <v>6289</v>
      </c>
      <c r="BE2281" t="s">
        <v>6290</v>
      </c>
      <c r="BF2281" t="s">
        <v>6291</v>
      </c>
      <c r="BG2281" t="s">
        <v>3720</v>
      </c>
      <c r="BH2281" t="s">
        <v>3721</v>
      </c>
      <c r="BI2281" t="s">
        <v>3722</v>
      </c>
      <c r="BJ2281" t="s">
        <v>3723</v>
      </c>
      <c r="BK2281" t="s">
        <v>3724</v>
      </c>
      <c r="BL2281" t="s">
        <v>6292</v>
      </c>
      <c r="BM2281" t="s">
        <v>6293</v>
      </c>
      <c r="BN2281" t="s">
        <v>6257</v>
      </c>
      <c r="BO2281" t="s">
        <v>3728</v>
      </c>
      <c r="BP2281" t="s">
        <v>6258</v>
      </c>
      <c r="BQ2281" t="s">
        <v>6259</v>
      </c>
      <c r="BR2281" t="s">
        <v>6260</v>
      </c>
      <c r="BS2281" t="s">
        <v>6261</v>
      </c>
      <c r="BT2281" t="s">
        <v>6262</v>
      </c>
      <c r="BU2281" t="s">
        <v>6263</v>
      </c>
      <c r="BV2281" t="s">
        <v>6264</v>
      </c>
      <c r="BW2281" t="s">
        <v>6265</v>
      </c>
      <c r="BX2281" t="s">
        <v>6266</v>
      </c>
      <c r="BY2281" t="s">
        <v>6267</v>
      </c>
      <c r="BZ2281" t="s">
        <v>6268</v>
      </c>
      <c r="CA2281" t="s">
        <v>6269</v>
      </c>
      <c r="CB2281" t="s">
        <v>6270</v>
      </c>
      <c r="CC2281" t="s">
        <v>6271</v>
      </c>
      <c r="CD2281" t="s">
        <v>6272</v>
      </c>
      <c r="CE2281" t="s">
        <v>6273</v>
      </c>
      <c r="CF2281" t="s">
        <v>6274</v>
      </c>
      <c r="CG2281" t="s">
        <v>6275</v>
      </c>
      <c r="CH2281" t="s">
        <v>6276</v>
      </c>
      <c r="CI2281" t="s">
        <v>6277</v>
      </c>
      <c r="CJ2281" t="s">
        <v>6278</v>
      </c>
      <c r="CK2281" t="s">
        <v>6279</v>
      </c>
      <c r="CL2281" t="s">
        <v>6280</v>
      </c>
      <c r="CM2281" t="s">
        <v>6281</v>
      </c>
      <c r="CN2281" t="s">
        <v>6282</v>
      </c>
      <c r="CO2281" t="s">
        <v>3753</v>
      </c>
      <c r="CP2281" t="s">
        <v>3754</v>
      </c>
      <c r="CQ2281" t="s">
        <v>3755</v>
      </c>
      <c r="CR2281" t="s">
        <v>3756</v>
      </c>
      <c r="CS2281" t="s">
        <v>3757</v>
      </c>
      <c r="CT2281" t="s">
        <v>6294</v>
      </c>
      <c r="CU2281" t="s">
        <v>3759</v>
      </c>
      <c r="CV2281" t="s">
        <v>6295</v>
      </c>
      <c r="CW2281" t="s">
        <v>6285</v>
      </c>
      <c r="CX2281" t="s">
        <v>3762</v>
      </c>
      <c r="CY2281" t="s">
        <v>6296</v>
      </c>
      <c r="CZ2281" t="s">
        <v>3764</v>
      </c>
      <c r="DA2281" t="s">
        <v>3765</v>
      </c>
      <c r="DB2281" t="s">
        <v>3766</v>
      </c>
      <c r="DC2281" t="s">
        <v>3767</v>
      </c>
      <c r="DD2281" t="s">
        <v>6297</v>
      </c>
      <c r="DE2281" t="s">
        <v>6288</v>
      </c>
      <c r="DF2281" t="s">
        <v>6298</v>
      </c>
    </row>
    <row r="2282" spans="1:110" x14ac:dyDescent="0.2">
      <c r="A2282" t="s">
        <v>6299</v>
      </c>
    </row>
    <row r="2283" spans="1:110" x14ac:dyDescent="0.2">
      <c r="A2283" t="s">
        <v>6300</v>
      </c>
    </row>
    <row r="2284" spans="1:110" x14ac:dyDescent="0.2">
      <c r="A2284" t="s">
        <v>6300</v>
      </c>
    </row>
    <row r="2285" spans="1:110" x14ac:dyDescent="0.2">
      <c r="A2285" t="s">
        <v>3166</v>
      </c>
      <c r="B2285" t="s">
        <v>0</v>
      </c>
      <c r="C2285" t="s">
        <v>6240</v>
      </c>
      <c r="D2285" t="s">
        <v>1164</v>
      </c>
      <c r="E2285" t="s">
        <v>1165</v>
      </c>
      <c r="F2285" t="s">
        <v>1166</v>
      </c>
      <c r="G2285" t="s">
        <v>93</v>
      </c>
      <c r="H2285" t="s">
        <v>0</v>
      </c>
      <c r="I2285" t="s">
        <v>94</v>
      </c>
      <c r="O2285" s="7">
        <v>0</v>
      </c>
      <c r="P2285" t="s">
        <v>822</v>
      </c>
      <c r="Q2285">
        <v>1000</v>
      </c>
      <c r="R2285" t="s">
        <v>95</v>
      </c>
      <c r="S2285" t="s">
        <v>96</v>
      </c>
      <c r="T2285">
        <v>552</v>
      </c>
      <c r="V2285" t="s">
        <v>93</v>
      </c>
      <c r="W2285" t="s">
        <v>93</v>
      </c>
      <c r="Y2285" t="s">
        <v>6301</v>
      </c>
      <c r="Z2285">
        <v>1</v>
      </c>
      <c r="AB2285" t="s">
        <v>97</v>
      </c>
      <c r="AQ2285" t="s">
        <v>99</v>
      </c>
      <c r="AS2285">
        <v>552</v>
      </c>
      <c r="AT2285" t="s">
        <v>93</v>
      </c>
      <c r="AU2285" t="s">
        <v>93</v>
      </c>
      <c r="AX2285" t="s">
        <v>100</v>
      </c>
    </row>
    <row r="2286" spans="1:110" x14ac:dyDescent="0.2">
      <c r="A2286" t="s">
        <v>6252</v>
      </c>
      <c r="AA2286" t="s">
        <v>6302</v>
      </c>
      <c r="AB2286">
        <v>2</v>
      </c>
    </row>
    <row r="2287" spans="1:110" x14ac:dyDescent="0.2">
      <c r="A2287" t="s">
        <v>6252</v>
      </c>
      <c r="AA2287" t="s">
        <v>6303</v>
      </c>
      <c r="AB2287">
        <v>3</v>
      </c>
    </row>
    <row r="2288" spans="1:110" x14ac:dyDescent="0.2">
      <c r="A2288" t="s">
        <v>6252</v>
      </c>
      <c r="AA2288" t="s">
        <v>6304</v>
      </c>
      <c r="AB2288">
        <v>4</v>
      </c>
    </row>
    <row r="2289" spans="1:52" x14ac:dyDescent="0.2">
      <c r="A2289" t="s">
        <v>6305</v>
      </c>
      <c r="B2289" t="s">
        <v>815</v>
      </c>
      <c r="C2289" t="s">
        <v>6306</v>
      </c>
      <c r="D2289" t="s">
        <v>6307</v>
      </c>
      <c r="E2289" t="s">
        <v>14039</v>
      </c>
      <c r="F2289" t="s">
        <v>813</v>
      </c>
      <c r="G2289" t="s">
        <v>814</v>
      </c>
      <c r="H2289" t="s">
        <v>815</v>
      </c>
      <c r="I2289" t="s">
        <v>93</v>
      </c>
      <c r="J2289" t="s">
        <v>0</v>
      </c>
      <c r="K2289" s="7" t="s">
        <v>94</v>
      </c>
      <c r="Q2289">
        <v>0</v>
      </c>
      <c r="S2289">
        <v>0</v>
      </c>
      <c r="T2289" t="s">
        <v>95</v>
      </c>
      <c r="U2289" t="s">
        <v>96</v>
      </c>
      <c r="V2289">
        <v>349</v>
      </c>
      <c r="W2289">
        <v>0</v>
      </c>
      <c r="X2289" t="s">
        <v>93</v>
      </c>
      <c r="Y2289" t="s">
        <v>93</v>
      </c>
      <c r="AA2289" t="s">
        <v>6308</v>
      </c>
      <c r="AB2289">
        <v>1</v>
      </c>
      <c r="AD2289" t="s">
        <v>97</v>
      </c>
      <c r="AS2289" t="s">
        <v>99</v>
      </c>
      <c r="AU2289">
        <v>349</v>
      </c>
      <c r="AV2289" t="s">
        <v>93</v>
      </c>
      <c r="AW2289" t="s">
        <v>93</v>
      </c>
      <c r="AZ2289" t="s">
        <v>100</v>
      </c>
    </row>
    <row r="2290" spans="1:52" x14ac:dyDescent="0.2">
      <c r="A2290" t="s">
        <v>6309</v>
      </c>
      <c r="B2290" t="s">
        <v>815</v>
      </c>
      <c r="C2290" t="s">
        <v>6310</v>
      </c>
      <c r="D2290" t="s">
        <v>6311</v>
      </c>
      <c r="E2290" t="s">
        <v>14039</v>
      </c>
      <c r="F2290" t="s">
        <v>813</v>
      </c>
      <c r="G2290" t="s">
        <v>814</v>
      </c>
      <c r="H2290" t="s">
        <v>815</v>
      </c>
      <c r="I2290" t="s">
        <v>93</v>
      </c>
      <c r="J2290" t="s">
        <v>0</v>
      </c>
      <c r="K2290" s="7" t="s">
        <v>94</v>
      </c>
      <c r="Q2290">
        <v>0</v>
      </c>
      <c r="S2290">
        <v>0</v>
      </c>
      <c r="T2290" t="s">
        <v>95</v>
      </c>
      <c r="U2290" t="s">
        <v>96</v>
      </c>
      <c r="V2290">
        <v>199</v>
      </c>
      <c r="W2290">
        <v>0</v>
      </c>
      <c r="X2290" t="s">
        <v>93</v>
      </c>
      <c r="Y2290" t="s">
        <v>93</v>
      </c>
      <c r="AA2290" t="s">
        <v>6312</v>
      </c>
      <c r="AB2290">
        <v>1</v>
      </c>
      <c r="AD2290" t="s">
        <v>97</v>
      </c>
      <c r="AS2290" t="s">
        <v>99</v>
      </c>
      <c r="AU2290">
        <v>199</v>
      </c>
      <c r="AV2290" t="s">
        <v>93</v>
      </c>
      <c r="AW2290" t="s">
        <v>93</v>
      </c>
      <c r="AZ2290" t="s">
        <v>100</v>
      </c>
    </row>
    <row r="2291" spans="1:52" x14ac:dyDescent="0.2">
      <c r="A2291" t="s">
        <v>6309</v>
      </c>
      <c r="AA2291" t="s">
        <v>6313</v>
      </c>
      <c r="AB2291">
        <v>2</v>
      </c>
    </row>
    <row r="2292" spans="1:52" x14ac:dyDescent="0.2">
      <c r="A2292" t="s">
        <v>6309</v>
      </c>
      <c r="AA2292" t="s">
        <v>6314</v>
      </c>
      <c r="AB2292">
        <v>3</v>
      </c>
    </row>
    <row r="2293" spans="1:52" x14ac:dyDescent="0.2">
      <c r="A2293" t="s">
        <v>6315</v>
      </c>
      <c r="B2293" t="s">
        <v>815</v>
      </c>
      <c r="C2293" t="s">
        <v>6316</v>
      </c>
      <c r="D2293" t="s">
        <v>6317</v>
      </c>
      <c r="E2293" t="s">
        <v>14039</v>
      </c>
      <c r="F2293" t="s">
        <v>813</v>
      </c>
      <c r="G2293" t="s">
        <v>814</v>
      </c>
      <c r="H2293" t="s">
        <v>815</v>
      </c>
      <c r="I2293" t="s">
        <v>93</v>
      </c>
      <c r="J2293" t="s">
        <v>0</v>
      </c>
      <c r="K2293" s="7" t="s">
        <v>94</v>
      </c>
      <c r="Q2293">
        <v>0</v>
      </c>
      <c r="S2293">
        <v>0</v>
      </c>
      <c r="T2293" t="s">
        <v>95</v>
      </c>
      <c r="U2293" t="s">
        <v>96</v>
      </c>
      <c r="V2293">
        <v>49</v>
      </c>
      <c r="W2293">
        <v>0</v>
      </c>
      <c r="X2293" t="s">
        <v>93</v>
      </c>
      <c r="Y2293" t="s">
        <v>93</v>
      </c>
      <c r="AA2293" t="s">
        <v>6318</v>
      </c>
      <c r="AB2293">
        <v>1</v>
      </c>
      <c r="AD2293" t="s">
        <v>97</v>
      </c>
      <c r="AS2293" t="s">
        <v>99</v>
      </c>
      <c r="AU2293">
        <v>49</v>
      </c>
      <c r="AV2293" t="s">
        <v>93</v>
      </c>
      <c r="AW2293" t="s">
        <v>93</v>
      </c>
      <c r="AZ2293" t="s">
        <v>100</v>
      </c>
    </row>
    <row r="2294" spans="1:52" x14ac:dyDescent="0.2">
      <c r="A2294" t="s">
        <v>6315</v>
      </c>
      <c r="AA2294" t="s">
        <v>6319</v>
      </c>
      <c r="AB2294">
        <v>2</v>
      </c>
    </row>
    <row r="2295" spans="1:52" x14ac:dyDescent="0.2">
      <c r="A2295" t="s">
        <v>6315</v>
      </c>
      <c r="AA2295" t="s">
        <v>6320</v>
      </c>
      <c r="AB2295">
        <v>3</v>
      </c>
    </row>
    <row r="2296" spans="1:52" x14ac:dyDescent="0.2">
      <c r="A2296" t="s">
        <v>6321</v>
      </c>
      <c r="B2296" t="s">
        <v>815</v>
      </c>
      <c r="C2296" t="s">
        <v>6322</v>
      </c>
      <c r="D2296" t="s">
        <v>6323</v>
      </c>
      <c r="E2296" t="s">
        <v>14039</v>
      </c>
      <c r="F2296" t="s">
        <v>813</v>
      </c>
      <c r="G2296" t="s">
        <v>814</v>
      </c>
      <c r="H2296" t="s">
        <v>815</v>
      </c>
      <c r="I2296" t="s">
        <v>93</v>
      </c>
      <c r="J2296" t="s">
        <v>0</v>
      </c>
      <c r="K2296" s="7" t="s">
        <v>94</v>
      </c>
      <c r="Q2296">
        <v>0</v>
      </c>
      <c r="S2296">
        <v>0</v>
      </c>
      <c r="T2296" t="s">
        <v>95</v>
      </c>
      <c r="U2296" t="s">
        <v>96</v>
      </c>
      <c r="V2296">
        <v>699</v>
      </c>
      <c r="W2296">
        <v>0</v>
      </c>
      <c r="X2296" t="s">
        <v>93</v>
      </c>
      <c r="Y2296" t="s">
        <v>93</v>
      </c>
      <c r="AA2296" t="s">
        <v>6324</v>
      </c>
      <c r="AB2296">
        <v>1</v>
      </c>
      <c r="AD2296" t="s">
        <v>97</v>
      </c>
      <c r="AS2296" t="s">
        <v>99</v>
      </c>
      <c r="AU2296">
        <v>699</v>
      </c>
      <c r="AV2296" t="s">
        <v>93</v>
      </c>
      <c r="AW2296" t="s">
        <v>93</v>
      </c>
      <c r="AZ2296" t="s">
        <v>100</v>
      </c>
    </row>
    <row r="2297" spans="1:52" x14ac:dyDescent="0.2">
      <c r="A2297" t="s">
        <v>6321</v>
      </c>
      <c r="AA2297" t="s">
        <v>6325</v>
      </c>
      <c r="AB2297">
        <v>2</v>
      </c>
    </row>
    <row r="2298" spans="1:52" x14ac:dyDescent="0.2">
      <c r="A2298" t="s">
        <v>6321</v>
      </c>
      <c r="AA2298" t="s">
        <v>6326</v>
      </c>
      <c r="AB2298">
        <v>3</v>
      </c>
    </row>
    <row r="2299" spans="1:52" x14ac:dyDescent="0.2">
      <c r="A2299" t="s">
        <v>6321</v>
      </c>
      <c r="AA2299" t="s">
        <v>6327</v>
      </c>
      <c r="AB2299">
        <v>4</v>
      </c>
    </row>
    <row r="2300" spans="1:52" x14ac:dyDescent="0.2">
      <c r="A2300" t="s">
        <v>6328</v>
      </c>
      <c r="B2300" t="s">
        <v>3135</v>
      </c>
      <c r="C2300" t="s">
        <v>6329</v>
      </c>
      <c r="D2300" t="s">
        <v>6330</v>
      </c>
      <c r="E2300" t="s">
        <v>4712</v>
      </c>
      <c r="G2300" t="s">
        <v>1475</v>
      </c>
      <c r="H2300" t="s">
        <v>3135</v>
      </c>
      <c r="I2300" t="s">
        <v>93</v>
      </c>
      <c r="J2300" t="s">
        <v>0</v>
      </c>
      <c r="K2300" s="7" t="s">
        <v>94</v>
      </c>
      <c r="Q2300">
        <v>0</v>
      </c>
      <c r="S2300">
        <v>0</v>
      </c>
      <c r="T2300" t="s">
        <v>95</v>
      </c>
      <c r="U2300" t="s">
        <v>96</v>
      </c>
      <c r="V2300">
        <v>4839</v>
      </c>
      <c r="W2300">
        <v>0</v>
      </c>
      <c r="X2300" t="s">
        <v>93</v>
      </c>
      <c r="Y2300" t="s">
        <v>93</v>
      </c>
      <c r="AA2300" t="s">
        <v>6331</v>
      </c>
      <c r="AB2300">
        <v>1</v>
      </c>
      <c r="AD2300" t="s">
        <v>97</v>
      </c>
      <c r="AS2300" t="s">
        <v>99</v>
      </c>
      <c r="AU2300">
        <v>4839</v>
      </c>
      <c r="AV2300" t="s">
        <v>93</v>
      </c>
      <c r="AW2300" t="s">
        <v>93</v>
      </c>
      <c r="AZ2300" t="s">
        <v>100</v>
      </c>
    </row>
    <row r="2301" spans="1:52" x14ac:dyDescent="0.2">
      <c r="A2301" t="s">
        <v>6328</v>
      </c>
      <c r="AA2301" t="s">
        <v>6332</v>
      </c>
      <c r="AB2301">
        <v>2</v>
      </c>
    </row>
    <row r="2302" spans="1:52" x14ac:dyDescent="0.2">
      <c r="A2302" t="s">
        <v>6328</v>
      </c>
      <c r="AA2302" t="s">
        <v>6333</v>
      </c>
      <c r="AB2302">
        <v>3</v>
      </c>
    </row>
    <row r="2303" spans="1:52" x14ac:dyDescent="0.2">
      <c r="A2303" t="s">
        <v>6328</v>
      </c>
      <c r="AA2303" t="s">
        <v>6334</v>
      </c>
      <c r="AB2303">
        <v>4</v>
      </c>
    </row>
    <row r="2304" spans="1:52" x14ac:dyDescent="0.2">
      <c r="A2304" t="s">
        <v>6328</v>
      </c>
      <c r="AA2304" t="s">
        <v>6335</v>
      </c>
      <c r="AB2304">
        <v>5</v>
      </c>
    </row>
    <row r="2305" spans="1:52" x14ac:dyDescent="0.2">
      <c r="A2305" t="s">
        <v>6328</v>
      </c>
      <c r="AA2305" t="s">
        <v>6336</v>
      </c>
      <c r="AB2305">
        <v>6</v>
      </c>
    </row>
    <row r="2306" spans="1:52" x14ac:dyDescent="0.2">
      <c r="A2306" t="s">
        <v>6328</v>
      </c>
      <c r="AA2306" t="s">
        <v>6337</v>
      </c>
      <c r="AB2306">
        <v>7</v>
      </c>
    </row>
    <row r="2307" spans="1:52" x14ac:dyDescent="0.2">
      <c r="A2307" t="s">
        <v>6338</v>
      </c>
      <c r="B2307" t="s">
        <v>3135</v>
      </c>
      <c r="C2307" t="s">
        <v>6339</v>
      </c>
      <c r="D2307" t="s">
        <v>6340</v>
      </c>
      <c r="E2307" t="s">
        <v>6118</v>
      </c>
      <c r="G2307" t="s">
        <v>1475</v>
      </c>
      <c r="H2307" t="s">
        <v>3135</v>
      </c>
      <c r="I2307" t="s">
        <v>93</v>
      </c>
      <c r="J2307" t="s">
        <v>0</v>
      </c>
      <c r="K2307" s="7" t="s">
        <v>94</v>
      </c>
      <c r="Q2307">
        <v>0</v>
      </c>
      <c r="S2307">
        <v>0</v>
      </c>
      <c r="T2307" t="s">
        <v>95</v>
      </c>
      <c r="U2307" t="s">
        <v>96</v>
      </c>
      <c r="V2307">
        <v>1100</v>
      </c>
      <c r="W2307">
        <v>0</v>
      </c>
      <c r="X2307" t="s">
        <v>93</v>
      </c>
      <c r="Y2307" t="s">
        <v>93</v>
      </c>
      <c r="AA2307" t="s">
        <v>6341</v>
      </c>
      <c r="AB2307">
        <v>1</v>
      </c>
      <c r="AD2307" t="s">
        <v>97</v>
      </c>
      <c r="AS2307" t="s">
        <v>99</v>
      </c>
      <c r="AU2307">
        <v>1100</v>
      </c>
      <c r="AV2307" t="s">
        <v>93</v>
      </c>
      <c r="AW2307" t="s">
        <v>93</v>
      </c>
      <c r="AZ2307" t="s">
        <v>100</v>
      </c>
    </row>
    <row r="2308" spans="1:52" x14ac:dyDescent="0.2">
      <c r="A2308" t="s">
        <v>6338</v>
      </c>
      <c r="AA2308" t="s">
        <v>6342</v>
      </c>
      <c r="AB2308">
        <v>2</v>
      </c>
    </row>
    <row r="2309" spans="1:52" x14ac:dyDescent="0.2">
      <c r="A2309" t="s">
        <v>6338</v>
      </c>
      <c r="AA2309" t="s">
        <v>6343</v>
      </c>
      <c r="AB2309">
        <v>3</v>
      </c>
    </row>
    <row r="2310" spans="1:52" x14ac:dyDescent="0.2">
      <c r="A2310" t="s">
        <v>6338</v>
      </c>
      <c r="AA2310" t="s">
        <v>6344</v>
      </c>
      <c r="AB2310">
        <v>4</v>
      </c>
    </row>
    <row r="2311" spans="1:52" x14ac:dyDescent="0.2">
      <c r="A2311" t="s">
        <v>6345</v>
      </c>
      <c r="B2311" t="s">
        <v>3135</v>
      </c>
      <c r="C2311" t="s">
        <v>6346</v>
      </c>
      <c r="D2311" t="s">
        <v>6347</v>
      </c>
      <c r="E2311" t="s">
        <v>6118</v>
      </c>
      <c r="G2311" t="s">
        <v>1475</v>
      </c>
      <c r="H2311" t="s">
        <v>3135</v>
      </c>
      <c r="I2311" t="s">
        <v>93</v>
      </c>
      <c r="J2311" t="s">
        <v>0</v>
      </c>
      <c r="K2311" s="7" t="s">
        <v>94</v>
      </c>
      <c r="Q2311">
        <v>0</v>
      </c>
      <c r="S2311">
        <v>0</v>
      </c>
      <c r="T2311" t="s">
        <v>95</v>
      </c>
      <c r="U2311" t="s">
        <v>96</v>
      </c>
      <c r="V2311">
        <v>2100</v>
      </c>
      <c r="W2311">
        <v>0</v>
      </c>
      <c r="X2311" t="s">
        <v>93</v>
      </c>
      <c r="Y2311" t="s">
        <v>93</v>
      </c>
      <c r="AA2311" t="s">
        <v>6348</v>
      </c>
      <c r="AB2311">
        <v>1</v>
      </c>
      <c r="AD2311" t="s">
        <v>97</v>
      </c>
      <c r="AS2311" t="s">
        <v>99</v>
      </c>
      <c r="AU2311">
        <v>2100</v>
      </c>
      <c r="AV2311" t="s">
        <v>93</v>
      </c>
      <c r="AW2311" t="s">
        <v>93</v>
      </c>
      <c r="AZ2311" t="s">
        <v>100</v>
      </c>
    </row>
    <row r="2312" spans="1:52" x14ac:dyDescent="0.2">
      <c r="A2312" t="s">
        <v>6345</v>
      </c>
      <c r="AA2312" t="s">
        <v>6349</v>
      </c>
      <c r="AB2312">
        <v>2</v>
      </c>
    </row>
    <row r="2313" spans="1:52" x14ac:dyDescent="0.2">
      <c r="A2313" t="s">
        <v>6345</v>
      </c>
      <c r="AA2313" t="s">
        <v>6350</v>
      </c>
      <c r="AB2313">
        <v>3</v>
      </c>
    </row>
    <row r="2314" spans="1:52" x14ac:dyDescent="0.2">
      <c r="A2314" t="s">
        <v>6345</v>
      </c>
      <c r="AA2314" t="s">
        <v>6351</v>
      </c>
      <c r="AB2314">
        <v>4</v>
      </c>
    </row>
    <row r="2315" spans="1:52" x14ac:dyDescent="0.2">
      <c r="A2315" t="s">
        <v>6352</v>
      </c>
      <c r="C2315" t="s">
        <v>6353</v>
      </c>
      <c r="D2315" t="s">
        <v>6354</v>
      </c>
      <c r="E2315" t="s">
        <v>6118</v>
      </c>
      <c r="F2315" t="s">
        <v>2736</v>
      </c>
      <c r="G2315" t="s">
        <v>91</v>
      </c>
      <c r="I2315" t="s">
        <v>93</v>
      </c>
      <c r="J2315" t="s">
        <v>0</v>
      </c>
      <c r="K2315" s="7" t="s">
        <v>94</v>
      </c>
      <c r="Q2315">
        <v>0</v>
      </c>
      <c r="R2315" t="s">
        <v>822</v>
      </c>
      <c r="S2315">
        <v>1000</v>
      </c>
      <c r="T2315" t="s">
        <v>95</v>
      </c>
      <c r="U2315" t="s">
        <v>96</v>
      </c>
      <c r="V2315">
        <v>999</v>
      </c>
      <c r="X2315" t="s">
        <v>93</v>
      </c>
      <c r="Y2315" t="s">
        <v>93</v>
      </c>
      <c r="AA2315" t="s">
        <v>6355</v>
      </c>
      <c r="AB2315">
        <v>1</v>
      </c>
      <c r="AD2315" t="s">
        <v>97</v>
      </c>
      <c r="AS2315" t="s">
        <v>99</v>
      </c>
      <c r="AU2315">
        <v>999</v>
      </c>
      <c r="AV2315" t="s">
        <v>93</v>
      </c>
      <c r="AW2315" t="s">
        <v>93</v>
      </c>
      <c r="AZ2315" t="s">
        <v>100</v>
      </c>
    </row>
    <row r="2316" spans="1:52" x14ac:dyDescent="0.2">
      <c r="A2316" t="s">
        <v>6352</v>
      </c>
      <c r="AA2316" t="s">
        <v>6356</v>
      </c>
      <c r="AB2316">
        <v>2</v>
      </c>
    </row>
    <row r="2317" spans="1:52" x14ac:dyDescent="0.2">
      <c r="A2317" t="s">
        <v>6352</v>
      </c>
      <c r="AA2317" t="s">
        <v>6357</v>
      </c>
      <c r="AB2317">
        <v>3</v>
      </c>
    </row>
    <row r="2318" spans="1:52" x14ac:dyDescent="0.2">
      <c r="A2318" t="s">
        <v>6352</v>
      </c>
      <c r="AA2318" t="s">
        <v>6358</v>
      </c>
      <c r="AB2318">
        <v>4</v>
      </c>
    </row>
    <row r="2319" spans="1:52" x14ac:dyDescent="0.2">
      <c r="A2319" t="s">
        <v>6359</v>
      </c>
      <c r="C2319" t="s">
        <v>6360</v>
      </c>
      <c r="D2319" t="s">
        <v>6361</v>
      </c>
      <c r="E2319" t="s">
        <v>6118</v>
      </c>
      <c r="F2319" t="s">
        <v>2736</v>
      </c>
      <c r="G2319" t="s">
        <v>91</v>
      </c>
      <c r="I2319" t="s">
        <v>93</v>
      </c>
      <c r="J2319" t="s">
        <v>0</v>
      </c>
      <c r="K2319" s="7" t="s">
        <v>94</v>
      </c>
      <c r="Q2319">
        <v>0</v>
      </c>
      <c r="S2319">
        <v>1000</v>
      </c>
      <c r="T2319" t="s">
        <v>95</v>
      </c>
      <c r="U2319" t="s">
        <v>96</v>
      </c>
      <c r="V2319">
        <v>1100</v>
      </c>
      <c r="X2319" t="s">
        <v>93</v>
      </c>
      <c r="Y2319" t="s">
        <v>93</v>
      </c>
      <c r="AA2319" t="s">
        <v>6362</v>
      </c>
      <c r="AB2319">
        <v>1</v>
      </c>
      <c r="AD2319" t="s">
        <v>97</v>
      </c>
      <c r="AS2319" t="s">
        <v>99</v>
      </c>
      <c r="AU2319">
        <v>1100</v>
      </c>
      <c r="AV2319" t="s">
        <v>93</v>
      </c>
      <c r="AW2319" t="s">
        <v>93</v>
      </c>
      <c r="AZ2319" t="s">
        <v>100</v>
      </c>
    </row>
    <row r="2320" spans="1:52" x14ac:dyDescent="0.2">
      <c r="A2320" t="s">
        <v>6359</v>
      </c>
      <c r="AA2320" t="s">
        <v>6363</v>
      </c>
      <c r="AB2320">
        <v>2</v>
      </c>
    </row>
    <row r="2321" spans="1:52" x14ac:dyDescent="0.2">
      <c r="A2321" t="s">
        <v>6364</v>
      </c>
      <c r="C2321" t="s">
        <v>6365</v>
      </c>
      <c r="D2321" t="s">
        <v>6366</v>
      </c>
      <c r="E2321" t="s">
        <v>6118</v>
      </c>
      <c r="F2321" t="s">
        <v>2736</v>
      </c>
      <c r="G2321" t="s">
        <v>91</v>
      </c>
      <c r="I2321" t="s">
        <v>93</v>
      </c>
      <c r="J2321" t="s">
        <v>0</v>
      </c>
      <c r="K2321" s="7" t="s">
        <v>94</v>
      </c>
      <c r="Q2321">
        <v>0</v>
      </c>
      <c r="R2321" t="s">
        <v>822</v>
      </c>
      <c r="S2321">
        <v>1000</v>
      </c>
      <c r="T2321" t="s">
        <v>95</v>
      </c>
      <c r="U2321" t="s">
        <v>96</v>
      </c>
      <c r="V2321">
        <v>900</v>
      </c>
      <c r="X2321" t="s">
        <v>93</v>
      </c>
      <c r="Y2321" t="s">
        <v>93</v>
      </c>
      <c r="AA2321" t="s">
        <v>6367</v>
      </c>
      <c r="AB2321">
        <v>1</v>
      </c>
      <c r="AD2321" t="s">
        <v>97</v>
      </c>
      <c r="AS2321" t="s">
        <v>99</v>
      </c>
      <c r="AU2321">
        <v>900</v>
      </c>
      <c r="AV2321" t="s">
        <v>93</v>
      </c>
      <c r="AW2321" t="s">
        <v>93</v>
      </c>
      <c r="AZ2321" t="s">
        <v>100</v>
      </c>
    </row>
    <row r="2322" spans="1:52" x14ac:dyDescent="0.2">
      <c r="A2322" t="s">
        <v>6364</v>
      </c>
      <c r="AA2322" t="s">
        <v>6368</v>
      </c>
      <c r="AB2322">
        <v>2</v>
      </c>
    </row>
    <row r="2323" spans="1:52" x14ac:dyDescent="0.2">
      <c r="A2323" t="s">
        <v>6364</v>
      </c>
      <c r="AA2323" t="s">
        <v>6369</v>
      </c>
      <c r="AB2323">
        <v>3</v>
      </c>
    </row>
    <row r="2324" spans="1:52" x14ac:dyDescent="0.2">
      <c r="A2324" t="s">
        <v>6364</v>
      </c>
      <c r="AA2324" t="s">
        <v>6370</v>
      </c>
      <c r="AB2324">
        <v>4</v>
      </c>
    </row>
    <row r="2325" spans="1:52" x14ac:dyDescent="0.2">
      <c r="A2325" t="s">
        <v>6364</v>
      </c>
      <c r="AA2325" t="s">
        <v>6371</v>
      </c>
      <c r="AB2325">
        <v>5</v>
      </c>
    </row>
    <row r="2326" spans="1:52" x14ac:dyDescent="0.2">
      <c r="A2326" t="s">
        <v>6372</v>
      </c>
      <c r="C2326" t="s">
        <v>6373</v>
      </c>
      <c r="D2326" t="s">
        <v>6374</v>
      </c>
      <c r="E2326" t="s">
        <v>6118</v>
      </c>
      <c r="F2326" t="s">
        <v>2736</v>
      </c>
      <c r="G2326" t="s">
        <v>91</v>
      </c>
      <c r="I2326" t="s">
        <v>93</v>
      </c>
      <c r="J2326" t="s">
        <v>0</v>
      </c>
      <c r="K2326" s="7" t="s">
        <v>94</v>
      </c>
      <c r="Q2326">
        <v>0</v>
      </c>
      <c r="R2326" t="s">
        <v>822</v>
      </c>
      <c r="S2326">
        <v>1000</v>
      </c>
      <c r="T2326" t="s">
        <v>95</v>
      </c>
      <c r="U2326" t="s">
        <v>96</v>
      </c>
      <c r="V2326">
        <v>1100</v>
      </c>
      <c r="X2326" t="s">
        <v>93</v>
      </c>
      <c r="Y2326" t="s">
        <v>93</v>
      </c>
      <c r="AA2326" t="s">
        <v>6375</v>
      </c>
      <c r="AB2326">
        <v>1</v>
      </c>
      <c r="AD2326" t="s">
        <v>97</v>
      </c>
      <c r="AS2326" t="s">
        <v>99</v>
      </c>
      <c r="AU2326">
        <v>1100</v>
      </c>
      <c r="AV2326" t="s">
        <v>93</v>
      </c>
      <c r="AW2326" t="s">
        <v>93</v>
      </c>
      <c r="AZ2326" t="s">
        <v>100</v>
      </c>
    </row>
    <row r="2327" spans="1:52" x14ac:dyDescent="0.2">
      <c r="A2327" t="s">
        <v>6372</v>
      </c>
      <c r="AA2327" t="s">
        <v>6376</v>
      </c>
      <c r="AB2327">
        <v>2</v>
      </c>
    </row>
    <row r="2328" spans="1:52" x14ac:dyDescent="0.2">
      <c r="A2328" t="s">
        <v>6372</v>
      </c>
      <c r="AA2328" t="s">
        <v>6377</v>
      </c>
      <c r="AB2328">
        <v>3</v>
      </c>
    </row>
    <row r="2329" spans="1:52" x14ac:dyDescent="0.2">
      <c r="A2329" t="s">
        <v>6378</v>
      </c>
      <c r="C2329" t="s">
        <v>6379</v>
      </c>
      <c r="D2329" t="s">
        <v>6380</v>
      </c>
      <c r="E2329" t="s">
        <v>6118</v>
      </c>
      <c r="F2329" t="s">
        <v>2736</v>
      </c>
      <c r="G2329" t="s">
        <v>91</v>
      </c>
      <c r="I2329" t="s">
        <v>93</v>
      </c>
      <c r="J2329" t="s">
        <v>0</v>
      </c>
      <c r="K2329" s="7" t="s">
        <v>94</v>
      </c>
      <c r="Q2329">
        <v>0</v>
      </c>
      <c r="S2329">
        <v>1000</v>
      </c>
      <c r="T2329" t="s">
        <v>95</v>
      </c>
      <c r="U2329" t="s">
        <v>96</v>
      </c>
      <c r="V2329">
        <v>900</v>
      </c>
      <c r="X2329" t="s">
        <v>93</v>
      </c>
      <c r="Y2329" t="s">
        <v>93</v>
      </c>
      <c r="AA2329" t="s">
        <v>6381</v>
      </c>
      <c r="AB2329">
        <v>1</v>
      </c>
      <c r="AD2329" t="s">
        <v>97</v>
      </c>
      <c r="AS2329" t="s">
        <v>99</v>
      </c>
      <c r="AU2329">
        <v>900</v>
      </c>
      <c r="AV2329" t="s">
        <v>93</v>
      </c>
      <c r="AW2329" t="s">
        <v>93</v>
      </c>
      <c r="AZ2329" t="s">
        <v>100</v>
      </c>
    </row>
    <row r="2330" spans="1:52" x14ac:dyDescent="0.2">
      <c r="A2330" t="s">
        <v>6378</v>
      </c>
      <c r="AA2330" t="s">
        <v>6382</v>
      </c>
      <c r="AB2330">
        <v>2</v>
      </c>
    </row>
    <row r="2331" spans="1:52" x14ac:dyDescent="0.2">
      <c r="A2331" t="s">
        <v>6378</v>
      </c>
      <c r="AA2331" t="s">
        <v>6383</v>
      </c>
      <c r="AB2331">
        <v>3</v>
      </c>
    </row>
    <row r="2332" spans="1:52" x14ac:dyDescent="0.2">
      <c r="A2332" t="s">
        <v>6378</v>
      </c>
      <c r="AA2332" t="s">
        <v>6384</v>
      </c>
      <c r="AB2332">
        <v>4</v>
      </c>
    </row>
    <row r="2333" spans="1:52" x14ac:dyDescent="0.2">
      <c r="A2333" t="s">
        <v>6385</v>
      </c>
      <c r="C2333" t="s">
        <v>6386</v>
      </c>
      <c r="D2333" t="s">
        <v>6387</v>
      </c>
      <c r="E2333" t="s">
        <v>6118</v>
      </c>
      <c r="F2333" t="s">
        <v>2736</v>
      </c>
      <c r="G2333" t="s">
        <v>91</v>
      </c>
      <c r="I2333" t="s">
        <v>93</v>
      </c>
      <c r="J2333" t="s">
        <v>0</v>
      </c>
      <c r="K2333" s="7" t="s">
        <v>94</v>
      </c>
      <c r="Q2333">
        <v>0</v>
      </c>
      <c r="R2333" t="s">
        <v>822</v>
      </c>
      <c r="S2333">
        <v>1000</v>
      </c>
      <c r="T2333" t="s">
        <v>95</v>
      </c>
      <c r="U2333" t="s">
        <v>96</v>
      </c>
      <c r="V2333">
        <v>1100</v>
      </c>
      <c r="X2333" t="s">
        <v>93</v>
      </c>
      <c r="Y2333" t="s">
        <v>93</v>
      </c>
      <c r="AA2333" t="s">
        <v>6388</v>
      </c>
      <c r="AB2333">
        <v>1</v>
      </c>
      <c r="AD2333" t="s">
        <v>97</v>
      </c>
      <c r="AS2333" t="s">
        <v>99</v>
      </c>
      <c r="AU2333">
        <v>1100</v>
      </c>
      <c r="AV2333" t="s">
        <v>93</v>
      </c>
      <c r="AW2333" t="s">
        <v>93</v>
      </c>
      <c r="AZ2333" t="s">
        <v>100</v>
      </c>
    </row>
    <row r="2334" spans="1:52" x14ac:dyDescent="0.2">
      <c r="A2334" t="s">
        <v>6385</v>
      </c>
      <c r="AA2334" t="s">
        <v>6389</v>
      </c>
      <c r="AB2334">
        <v>2</v>
      </c>
    </row>
    <row r="2335" spans="1:52" x14ac:dyDescent="0.2">
      <c r="A2335" t="s">
        <v>6385</v>
      </c>
      <c r="AA2335" t="s">
        <v>6390</v>
      </c>
      <c r="AB2335">
        <v>3</v>
      </c>
    </row>
    <row r="2336" spans="1:52" x14ac:dyDescent="0.2">
      <c r="A2336" t="s">
        <v>6391</v>
      </c>
      <c r="C2336" t="s">
        <v>6392</v>
      </c>
      <c r="D2336" t="s">
        <v>6393</v>
      </c>
      <c r="E2336" t="s">
        <v>6118</v>
      </c>
      <c r="F2336" t="s">
        <v>2736</v>
      </c>
      <c r="G2336" t="s">
        <v>91</v>
      </c>
      <c r="I2336" t="s">
        <v>93</v>
      </c>
      <c r="J2336" t="s">
        <v>0</v>
      </c>
      <c r="K2336" s="7" t="s">
        <v>94</v>
      </c>
      <c r="Q2336">
        <v>0</v>
      </c>
      <c r="R2336" t="s">
        <v>822</v>
      </c>
      <c r="S2336">
        <v>1000</v>
      </c>
      <c r="T2336" t="s">
        <v>95</v>
      </c>
      <c r="U2336" t="s">
        <v>96</v>
      </c>
      <c r="V2336">
        <v>900</v>
      </c>
      <c r="X2336" t="s">
        <v>93</v>
      </c>
      <c r="Y2336" t="s">
        <v>93</v>
      </c>
      <c r="AA2336" t="s">
        <v>6394</v>
      </c>
      <c r="AB2336">
        <v>1</v>
      </c>
      <c r="AD2336" t="s">
        <v>97</v>
      </c>
      <c r="AS2336" t="s">
        <v>99</v>
      </c>
      <c r="AU2336">
        <v>900</v>
      </c>
      <c r="AV2336" t="s">
        <v>93</v>
      </c>
      <c r="AW2336" t="s">
        <v>93</v>
      </c>
      <c r="AZ2336" t="s">
        <v>100</v>
      </c>
    </row>
    <row r="2337" spans="1:52" x14ac:dyDescent="0.2">
      <c r="A2337" t="s">
        <v>6391</v>
      </c>
      <c r="AA2337" t="s">
        <v>6395</v>
      </c>
      <c r="AB2337">
        <v>2</v>
      </c>
    </row>
    <row r="2338" spans="1:52" x14ac:dyDescent="0.2">
      <c r="A2338" t="s">
        <v>6391</v>
      </c>
      <c r="AA2338" t="s">
        <v>6396</v>
      </c>
      <c r="AB2338">
        <v>3</v>
      </c>
    </row>
    <row r="2339" spans="1:52" x14ac:dyDescent="0.2">
      <c r="A2339" t="s">
        <v>6391</v>
      </c>
      <c r="AA2339" t="s">
        <v>6397</v>
      </c>
      <c r="AB2339">
        <v>4</v>
      </c>
    </row>
    <row r="2340" spans="1:52" x14ac:dyDescent="0.2">
      <c r="A2340" t="s">
        <v>6398</v>
      </c>
      <c r="B2340" t="s">
        <v>5335</v>
      </c>
      <c r="C2340" t="s">
        <v>6399</v>
      </c>
      <c r="D2340" t="s">
        <v>6400</v>
      </c>
      <c r="E2340" t="s">
        <v>6118</v>
      </c>
      <c r="F2340" t="s">
        <v>1279</v>
      </c>
      <c r="G2340" t="s">
        <v>5334</v>
      </c>
      <c r="H2340" t="s">
        <v>5335</v>
      </c>
      <c r="I2340" t="s">
        <v>93</v>
      </c>
      <c r="J2340" t="s">
        <v>0</v>
      </c>
      <c r="K2340" s="7" t="s">
        <v>94</v>
      </c>
      <c r="Q2340">
        <v>0</v>
      </c>
      <c r="R2340" t="s">
        <v>822</v>
      </c>
      <c r="S2340">
        <v>1000</v>
      </c>
      <c r="T2340" t="s">
        <v>95</v>
      </c>
      <c r="U2340" t="s">
        <v>96</v>
      </c>
      <c r="V2340">
        <v>699</v>
      </c>
      <c r="X2340" t="s">
        <v>93</v>
      </c>
      <c r="Y2340" t="s">
        <v>93</v>
      </c>
      <c r="AA2340" t="s">
        <v>6401</v>
      </c>
      <c r="AB2340">
        <v>1</v>
      </c>
      <c r="AD2340" t="s">
        <v>97</v>
      </c>
      <c r="AS2340" t="s">
        <v>99</v>
      </c>
      <c r="AU2340">
        <v>699</v>
      </c>
      <c r="AV2340" t="s">
        <v>93</v>
      </c>
      <c r="AW2340" t="s">
        <v>93</v>
      </c>
      <c r="AZ2340" t="s">
        <v>100</v>
      </c>
    </row>
    <row r="2341" spans="1:52" x14ac:dyDescent="0.2">
      <c r="A2341" t="s">
        <v>6398</v>
      </c>
      <c r="AA2341" t="s">
        <v>6402</v>
      </c>
      <c r="AB2341">
        <v>2</v>
      </c>
    </row>
    <row r="2342" spans="1:52" x14ac:dyDescent="0.2">
      <c r="A2342" t="s">
        <v>6398</v>
      </c>
      <c r="AA2342" t="s">
        <v>6403</v>
      </c>
      <c r="AB2342">
        <v>3</v>
      </c>
    </row>
    <row r="2343" spans="1:52" x14ac:dyDescent="0.2">
      <c r="A2343" t="s">
        <v>6398</v>
      </c>
      <c r="AA2343" t="s">
        <v>6404</v>
      </c>
      <c r="AB2343">
        <v>4</v>
      </c>
    </row>
    <row r="2344" spans="1:52" x14ac:dyDescent="0.2">
      <c r="A2344" t="s">
        <v>6405</v>
      </c>
      <c r="B2344" t="s">
        <v>5335</v>
      </c>
      <c r="C2344" t="s">
        <v>6406</v>
      </c>
      <c r="D2344" t="s">
        <v>6407</v>
      </c>
      <c r="E2344" t="s">
        <v>6118</v>
      </c>
      <c r="F2344" t="s">
        <v>1279</v>
      </c>
      <c r="G2344" t="s">
        <v>5334</v>
      </c>
      <c r="H2344" t="s">
        <v>5335</v>
      </c>
      <c r="I2344" t="s">
        <v>93</v>
      </c>
      <c r="J2344" t="s">
        <v>0</v>
      </c>
      <c r="K2344" s="7" t="s">
        <v>94</v>
      </c>
      <c r="Q2344">
        <v>0</v>
      </c>
      <c r="R2344" t="s">
        <v>822</v>
      </c>
      <c r="S2344">
        <v>1000</v>
      </c>
      <c r="T2344" t="s">
        <v>95</v>
      </c>
      <c r="U2344" t="s">
        <v>96</v>
      </c>
      <c r="V2344">
        <v>1199</v>
      </c>
      <c r="X2344" t="s">
        <v>93</v>
      </c>
      <c r="Y2344" t="s">
        <v>93</v>
      </c>
      <c r="AA2344" t="s">
        <v>6408</v>
      </c>
      <c r="AB2344">
        <v>1</v>
      </c>
      <c r="AD2344" t="s">
        <v>97</v>
      </c>
      <c r="AS2344" t="s">
        <v>99</v>
      </c>
      <c r="AU2344">
        <v>1199</v>
      </c>
      <c r="AV2344" t="s">
        <v>93</v>
      </c>
      <c r="AW2344" t="s">
        <v>93</v>
      </c>
      <c r="AZ2344" t="s">
        <v>100</v>
      </c>
    </row>
    <row r="2345" spans="1:52" x14ac:dyDescent="0.2">
      <c r="A2345" t="s">
        <v>6405</v>
      </c>
      <c r="AA2345" t="s">
        <v>6409</v>
      </c>
      <c r="AB2345">
        <v>2</v>
      </c>
    </row>
    <row r="2346" spans="1:52" x14ac:dyDescent="0.2">
      <c r="A2346" t="s">
        <v>6405</v>
      </c>
      <c r="AA2346" t="s">
        <v>6410</v>
      </c>
      <c r="AB2346">
        <v>3</v>
      </c>
    </row>
    <row r="2347" spans="1:52" x14ac:dyDescent="0.2">
      <c r="A2347" t="s">
        <v>6405</v>
      </c>
      <c r="AA2347" t="s">
        <v>6411</v>
      </c>
      <c r="AB2347">
        <v>4</v>
      </c>
    </row>
    <row r="2348" spans="1:52" x14ac:dyDescent="0.2">
      <c r="A2348" t="s">
        <v>6405</v>
      </c>
      <c r="AA2348" t="s">
        <v>6412</v>
      </c>
      <c r="AB2348">
        <v>5</v>
      </c>
    </row>
    <row r="2349" spans="1:52" x14ac:dyDescent="0.2">
      <c r="A2349" t="s">
        <v>6436</v>
      </c>
      <c r="B2349" t="s">
        <v>6061</v>
      </c>
      <c r="C2349" t="s">
        <v>6437</v>
      </c>
      <c r="D2349" t="s">
        <v>6438</v>
      </c>
      <c r="E2349" t="s">
        <v>6240</v>
      </c>
      <c r="F2349" t="s">
        <v>6060</v>
      </c>
      <c r="G2349" t="s">
        <v>91</v>
      </c>
      <c r="H2349" t="s">
        <v>6061</v>
      </c>
      <c r="I2349" t="s">
        <v>93</v>
      </c>
      <c r="J2349" t="s">
        <v>0</v>
      </c>
      <c r="K2349" s="7" t="s">
        <v>94</v>
      </c>
      <c r="Q2349">
        <v>0</v>
      </c>
      <c r="R2349" t="s">
        <v>822</v>
      </c>
      <c r="S2349">
        <v>1000</v>
      </c>
      <c r="T2349" t="s">
        <v>95</v>
      </c>
      <c r="U2349" t="s">
        <v>96</v>
      </c>
      <c r="V2349">
        <v>499</v>
      </c>
      <c r="X2349" t="s">
        <v>93</v>
      </c>
      <c r="Y2349" t="s">
        <v>93</v>
      </c>
      <c r="AA2349" t="s">
        <v>6439</v>
      </c>
      <c r="AB2349">
        <v>1</v>
      </c>
      <c r="AD2349" t="s">
        <v>97</v>
      </c>
      <c r="AS2349" t="s">
        <v>99</v>
      </c>
      <c r="AU2349">
        <v>499</v>
      </c>
      <c r="AV2349" t="s">
        <v>93</v>
      </c>
      <c r="AW2349" t="s">
        <v>93</v>
      </c>
      <c r="AZ2349" t="s">
        <v>100</v>
      </c>
    </row>
    <row r="2350" spans="1:52" x14ac:dyDescent="0.2">
      <c r="A2350" t="s">
        <v>6440</v>
      </c>
      <c r="B2350" t="s">
        <v>5748</v>
      </c>
      <c r="C2350" t="s">
        <v>6441</v>
      </c>
      <c r="D2350" t="s">
        <v>6442</v>
      </c>
      <c r="E2350" t="s">
        <v>6240</v>
      </c>
      <c r="F2350" t="s">
        <v>1279</v>
      </c>
      <c r="G2350" t="s">
        <v>1165</v>
      </c>
      <c r="H2350" t="s">
        <v>5748</v>
      </c>
      <c r="I2350" t="s">
        <v>93</v>
      </c>
      <c r="J2350" t="s">
        <v>0</v>
      </c>
      <c r="K2350" s="7" t="s">
        <v>94</v>
      </c>
      <c r="Q2350">
        <v>0</v>
      </c>
      <c r="R2350" t="s">
        <v>822</v>
      </c>
      <c r="S2350">
        <v>1000</v>
      </c>
      <c r="T2350" t="s">
        <v>95</v>
      </c>
      <c r="U2350" t="s">
        <v>96</v>
      </c>
      <c r="V2350">
        <v>599</v>
      </c>
      <c r="X2350" t="s">
        <v>93</v>
      </c>
      <c r="Y2350" t="s">
        <v>93</v>
      </c>
      <c r="AA2350" t="s">
        <v>6443</v>
      </c>
      <c r="AB2350">
        <v>1</v>
      </c>
      <c r="AD2350" t="s">
        <v>97</v>
      </c>
      <c r="AS2350" t="s">
        <v>99</v>
      </c>
      <c r="AU2350">
        <v>599</v>
      </c>
      <c r="AV2350" t="s">
        <v>93</v>
      </c>
      <c r="AW2350" t="s">
        <v>93</v>
      </c>
      <c r="AZ2350" t="s">
        <v>100</v>
      </c>
    </row>
    <row r="2351" spans="1:52" x14ac:dyDescent="0.2">
      <c r="A2351" t="s">
        <v>6440</v>
      </c>
      <c r="AA2351" t="s">
        <v>6444</v>
      </c>
      <c r="AB2351">
        <v>2</v>
      </c>
    </row>
    <row r="2352" spans="1:52" x14ac:dyDescent="0.2">
      <c r="A2352" t="s">
        <v>6440</v>
      </c>
      <c r="AA2352" t="s">
        <v>6445</v>
      </c>
      <c r="AB2352">
        <v>3</v>
      </c>
    </row>
    <row r="2353" spans="1:52" x14ac:dyDescent="0.2">
      <c r="A2353" t="s">
        <v>6446</v>
      </c>
      <c r="B2353" t="s">
        <v>6450</v>
      </c>
      <c r="C2353" t="s">
        <v>6447</v>
      </c>
      <c r="D2353" t="s">
        <v>6448</v>
      </c>
      <c r="E2353" t="s">
        <v>6449</v>
      </c>
      <c r="F2353" t="s">
        <v>1279</v>
      </c>
      <c r="G2353" t="s">
        <v>1165</v>
      </c>
      <c r="H2353" t="s">
        <v>6450</v>
      </c>
      <c r="I2353" t="s">
        <v>93</v>
      </c>
      <c r="J2353" t="s">
        <v>0</v>
      </c>
      <c r="K2353" s="7" t="s">
        <v>94</v>
      </c>
      <c r="Q2353">
        <v>0</v>
      </c>
      <c r="R2353" t="s">
        <v>822</v>
      </c>
      <c r="S2353">
        <v>1000</v>
      </c>
      <c r="T2353" t="s">
        <v>95</v>
      </c>
      <c r="U2353" t="s">
        <v>96</v>
      </c>
      <c r="V2353">
        <v>1020</v>
      </c>
      <c r="X2353" t="s">
        <v>93</v>
      </c>
      <c r="Y2353" t="s">
        <v>93</v>
      </c>
      <c r="AA2353" t="s">
        <v>6451</v>
      </c>
      <c r="AB2353">
        <v>1</v>
      </c>
      <c r="AD2353" t="s">
        <v>97</v>
      </c>
      <c r="AS2353" t="s">
        <v>99</v>
      </c>
      <c r="AU2353">
        <v>1020</v>
      </c>
      <c r="AV2353" t="s">
        <v>93</v>
      </c>
      <c r="AW2353" t="s">
        <v>93</v>
      </c>
      <c r="AZ2353" t="s">
        <v>100</v>
      </c>
    </row>
    <row r="2354" spans="1:52" x14ac:dyDescent="0.2">
      <c r="A2354" t="s">
        <v>6446</v>
      </c>
      <c r="AA2354" t="s">
        <v>6452</v>
      </c>
      <c r="AB2354">
        <v>2</v>
      </c>
    </row>
    <row r="2355" spans="1:52" x14ac:dyDescent="0.2">
      <c r="A2355" t="s">
        <v>6453</v>
      </c>
      <c r="B2355" t="s">
        <v>1280</v>
      </c>
      <c r="C2355" t="s">
        <v>6454</v>
      </c>
      <c r="D2355" t="s">
        <v>6455</v>
      </c>
      <c r="E2355" t="s">
        <v>6240</v>
      </c>
      <c r="F2355" t="s">
        <v>1279</v>
      </c>
      <c r="G2355" t="s">
        <v>1165</v>
      </c>
      <c r="H2355" t="s">
        <v>1280</v>
      </c>
      <c r="I2355" t="s">
        <v>93</v>
      </c>
      <c r="J2355" t="s">
        <v>0</v>
      </c>
      <c r="K2355" s="7" t="s">
        <v>94</v>
      </c>
      <c r="Q2355">
        <v>0</v>
      </c>
      <c r="R2355" t="s">
        <v>822</v>
      </c>
      <c r="S2355">
        <v>1000</v>
      </c>
      <c r="T2355" t="s">
        <v>95</v>
      </c>
      <c r="U2355" t="s">
        <v>96</v>
      </c>
      <c r="V2355">
        <v>349</v>
      </c>
      <c r="X2355" t="s">
        <v>93</v>
      </c>
      <c r="Y2355" t="s">
        <v>93</v>
      </c>
      <c r="AA2355" t="s">
        <v>6456</v>
      </c>
      <c r="AB2355">
        <v>1</v>
      </c>
      <c r="AD2355" t="s">
        <v>97</v>
      </c>
      <c r="AS2355" t="s">
        <v>99</v>
      </c>
      <c r="AU2355">
        <v>349</v>
      </c>
      <c r="AV2355" t="s">
        <v>93</v>
      </c>
      <c r="AW2355" t="s">
        <v>93</v>
      </c>
      <c r="AZ2355" t="s">
        <v>100</v>
      </c>
    </row>
    <row r="2356" spans="1:52" x14ac:dyDescent="0.2">
      <c r="A2356" t="s">
        <v>6457</v>
      </c>
      <c r="B2356" t="s">
        <v>1280</v>
      </c>
      <c r="C2356" t="s">
        <v>6458</v>
      </c>
      <c r="D2356" t="s">
        <v>6459</v>
      </c>
      <c r="E2356" t="s">
        <v>6240</v>
      </c>
      <c r="F2356" t="s">
        <v>1279</v>
      </c>
      <c r="G2356" t="s">
        <v>1165</v>
      </c>
      <c r="H2356" t="s">
        <v>1280</v>
      </c>
      <c r="I2356" t="s">
        <v>93</v>
      </c>
      <c r="J2356" t="s">
        <v>0</v>
      </c>
      <c r="K2356" s="7" t="s">
        <v>94</v>
      </c>
      <c r="Q2356">
        <v>0</v>
      </c>
      <c r="R2356" t="s">
        <v>822</v>
      </c>
      <c r="S2356">
        <v>1000</v>
      </c>
      <c r="T2356" t="s">
        <v>95</v>
      </c>
      <c r="U2356" t="s">
        <v>96</v>
      </c>
      <c r="V2356">
        <v>349</v>
      </c>
      <c r="X2356" t="s">
        <v>93</v>
      </c>
      <c r="Y2356" t="s">
        <v>93</v>
      </c>
      <c r="AA2356" t="s">
        <v>6460</v>
      </c>
      <c r="AB2356">
        <v>1</v>
      </c>
      <c r="AD2356" t="s">
        <v>97</v>
      </c>
      <c r="AS2356" t="s">
        <v>99</v>
      </c>
      <c r="AU2356">
        <v>349</v>
      </c>
      <c r="AV2356" t="s">
        <v>93</v>
      </c>
      <c r="AW2356" t="s">
        <v>93</v>
      </c>
      <c r="AZ2356" t="s">
        <v>100</v>
      </c>
    </row>
    <row r="2357" spans="1:52" x14ac:dyDescent="0.2">
      <c r="A2357" t="s">
        <v>6476</v>
      </c>
      <c r="B2357" t="s">
        <v>1280</v>
      </c>
      <c r="C2357" t="s">
        <v>6477</v>
      </c>
      <c r="D2357" t="s">
        <v>6478</v>
      </c>
      <c r="E2357" t="s">
        <v>6240</v>
      </c>
      <c r="F2357" t="s">
        <v>1279</v>
      </c>
      <c r="G2357" t="s">
        <v>1165</v>
      </c>
      <c r="H2357" t="s">
        <v>1280</v>
      </c>
      <c r="I2357" t="s">
        <v>93</v>
      </c>
      <c r="J2357" t="s">
        <v>0</v>
      </c>
      <c r="K2357" s="7" t="s">
        <v>94</v>
      </c>
      <c r="Q2357">
        <v>0</v>
      </c>
      <c r="R2357" t="s">
        <v>822</v>
      </c>
      <c r="S2357">
        <v>1000</v>
      </c>
      <c r="T2357" t="s">
        <v>95</v>
      </c>
      <c r="U2357" t="s">
        <v>96</v>
      </c>
      <c r="V2357">
        <v>399</v>
      </c>
      <c r="X2357" t="s">
        <v>93</v>
      </c>
      <c r="Y2357" t="s">
        <v>93</v>
      </c>
      <c r="AA2357" t="s">
        <v>6479</v>
      </c>
      <c r="AB2357">
        <v>1</v>
      </c>
      <c r="AD2357" t="s">
        <v>97</v>
      </c>
      <c r="AS2357" t="s">
        <v>99</v>
      </c>
      <c r="AU2357">
        <v>399</v>
      </c>
      <c r="AV2357" t="s">
        <v>93</v>
      </c>
      <c r="AW2357" t="s">
        <v>93</v>
      </c>
      <c r="AZ2357" t="s">
        <v>100</v>
      </c>
    </row>
    <row r="2358" spans="1:52" ht="350" x14ac:dyDescent="0.2">
      <c r="A2358" t="s">
        <v>6480</v>
      </c>
      <c r="B2358" t="s">
        <v>1280</v>
      </c>
      <c r="C2358" t="s">
        <v>6481</v>
      </c>
      <c r="D2358" s="6" t="s">
        <v>13852</v>
      </c>
      <c r="E2358" t="s">
        <v>6240</v>
      </c>
      <c r="F2358" t="s">
        <v>1279</v>
      </c>
      <c r="G2358" t="s">
        <v>1165</v>
      </c>
      <c r="H2358" t="s">
        <v>1280</v>
      </c>
      <c r="I2358" t="s">
        <v>93</v>
      </c>
      <c r="J2358" t="s">
        <v>0</v>
      </c>
      <c r="K2358" s="7" t="s">
        <v>94</v>
      </c>
      <c r="Q2358">
        <v>0</v>
      </c>
      <c r="R2358" t="s">
        <v>822</v>
      </c>
      <c r="S2358">
        <v>1000</v>
      </c>
      <c r="T2358" t="s">
        <v>95</v>
      </c>
      <c r="U2358" t="s">
        <v>96</v>
      </c>
      <c r="V2358">
        <v>449</v>
      </c>
      <c r="X2358" t="s">
        <v>93</v>
      </c>
      <c r="Y2358" t="s">
        <v>93</v>
      </c>
      <c r="AA2358" t="s">
        <v>6483</v>
      </c>
      <c r="AB2358">
        <v>1</v>
      </c>
      <c r="AD2358" t="s">
        <v>97</v>
      </c>
      <c r="AS2358" t="s">
        <v>99</v>
      </c>
      <c r="AU2358">
        <v>449</v>
      </c>
      <c r="AV2358" t="s">
        <v>93</v>
      </c>
      <c r="AW2358" t="s">
        <v>93</v>
      </c>
      <c r="AZ2358" t="s">
        <v>100</v>
      </c>
    </row>
    <row r="2359" spans="1:52" x14ac:dyDescent="0.2">
      <c r="A2359" t="s">
        <v>6480</v>
      </c>
      <c r="AA2359" t="s">
        <v>6484</v>
      </c>
      <c r="AB2359">
        <v>2</v>
      </c>
    </row>
    <row r="2360" spans="1:52" x14ac:dyDescent="0.2">
      <c r="A2360" t="s">
        <v>6480</v>
      </c>
      <c r="AA2360" t="s">
        <v>6485</v>
      </c>
      <c r="AB2360">
        <v>3</v>
      </c>
    </row>
    <row r="2361" spans="1:52" x14ac:dyDescent="0.2">
      <c r="A2361" t="s">
        <v>6480</v>
      </c>
      <c r="AA2361" t="s">
        <v>6486</v>
      </c>
      <c r="AB2361">
        <v>4</v>
      </c>
    </row>
    <row r="2362" spans="1:52" x14ac:dyDescent="0.2">
      <c r="A2362" t="s">
        <v>6480</v>
      </c>
      <c r="AA2362" t="s">
        <v>6487</v>
      </c>
      <c r="AB2362">
        <v>5</v>
      </c>
    </row>
    <row r="2363" spans="1:52" x14ac:dyDescent="0.2">
      <c r="A2363" t="s">
        <v>6488</v>
      </c>
      <c r="B2363" t="s">
        <v>1280</v>
      </c>
      <c r="C2363" t="s">
        <v>6489</v>
      </c>
      <c r="D2363" t="s">
        <v>6490</v>
      </c>
      <c r="E2363" t="s">
        <v>6240</v>
      </c>
      <c r="F2363" t="s">
        <v>1279</v>
      </c>
      <c r="G2363" t="s">
        <v>1165</v>
      </c>
      <c r="H2363" t="s">
        <v>1280</v>
      </c>
      <c r="I2363" t="s">
        <v>93</v>
      </c>
      <c r="J2363" t="s">
        <v>0</v>
      </c>
      <c r="K2363" s="7" t="s">
        <v>94</v>
      </c>
      <c r="Q2363">
        <v>0</v>
      </c>
      <c r="R2363" t="s">
        <v>822</v>
      </c>
      <c r="S2363">
        <v>1000</v>
      </c>
      <c r="T2363" t="s">
        <v>95</v>
      </c>
      <c r="U2363" t="s">
        <v>96</v>
      </c>
      <c r="V2363">
        <v>349</v>
      </c>
      <c r="X2363" t="s">
        <v>93</v>
      </c>
      <c r="Y2363" t="s">
        <v>93</v>
      </c>
      <c r="AA2363" t="s">
        <v>6491</v>
      </c>
      <c r="AB2363">
        <v>1</v>
      </c>
      <c r="AD2363" t="s">
        <v>97</v>
      </c>
      <c r="AS2363" t="s">
        <v>99</v>
      </c>
      <c r="AU2363">
        <v>349</v>
      </c>
      <c r="AV2363" t="s">
        <v>93</v>
      </c>
      <c r="AW2363" t="s">
        <v>93</v>
      </c>
      <c r="AZ2363" t="s">
        <v>100</v>
      </c>
    </row>
    <row r="2364" spans="1:52" x14ac:dyDescent="0.2">
      <c r="A2364" t="s">
        <v>6488</v>
      </c>
      <c r="AA2364" t="s">
        <v>6492</v>
      </c>
      <c r="AB2364">
        <v>2</v>
      </c>
    </row>
    <row r="2365" spans="1:52" x14ac:dyDescent="0.2">
      <c r="A2365" t="s">
        <v>6488</v>
      </c>
      <c r="AA2365" t="s">
        <v>6493</v>
      </c>
      <c r="AB2365">
        <v>3</v>
      </c>
    </row>
    <row r="2366" spans="1:52" x14ac:dyDescent="0.2">
      <c r="A2366" t="s">
        <v>6488</v>
      </c>
      <c r="AA2366" t="s">
        <v>6494</v>
      </c>
      <c r="AB2366">
        <v>4</v>
      </c>
    </row>
    <row r="2367" spans="1:52" x14ac:dyDescent="0.2">
      <c r="A2367" t="s">
        <v>6488</v>
      </c>
      <c r="AA2367" t="s">
        <v>6495</v>
      </c>
      <c r="AB2367">
        <v>5</v>
      </c>
    </row>
    <row r="2368" spans="1:52" x14ac:dyDescent="0.2">
      <c r="A2368" t="s">
        <v>6496</v>
      </c>
      <c r="B2368" t="s">
        <v>1280</v>
      </c>
      <c r="C2368" t="s">
        <v>6497</v>
      </c>
      <c r="D2368" t="s">
        <v>6498</v>
      </c>
      <c r="E2368" t="s">
        <v>6240</v>
      </c>
      <c r="F2368" t="s">
        <v>1279</v>
      </c>
      <c r="G2368" t="s">
        <v>1165</v>
      </c>
      <c r="H2368" t="s">
        <v>1280</v>
      </c>
      <c r="I2368" t="s">
        <v>93</v>
      </c>
      <c r="J2368" t="s">
        <v>0</v>
      </c>
      <c r="K2368" s="7" t="s">
        <v>94</v>
      </c>
      <c r="Q2368">
        <v>0</v>
      </c>
      <c r="R2368" t="s">
        <v>822</v>
      </c>
      <c r="S2368">
        <v>1000</v>
      </c>
      <c r="T2368" t="s">
        <v>95</v>
      </c>
      <c r="U2368" t="s">
        <v>96</v>
      </c>
      <c r="V2368">
        <v>599</v>
      </c>
      <c r="X2368" t="s">
        <v>93</v>
      </c>
      <c r="Y2368" t="s">
        <v>93</v>
      </c>
      <c r="AA2368" t="s">
        <v>6499</v>
      </c>
      <c r="AB2368">
        <v>1</v>
      </c>
      <c r="AD2368" t="s">
        <v>97</v>
      </c>
      <c r="AS2368" t="s">
        <v>99</v>
      </c>
      <c r="AU2368">
        <v>599</v>
      </c>
      <c r="AV2368" t="s">
        <v>93</v>
      </c>
      <c r="AW2368" t="s">
        <v>93</v>
      </c>
      <c r="AZ2368" t="s">
        <v>100</v>
      </c>
    </row>
    <row r="2369" spans="1:110" x14ac:dyDescent="0.2">
      <c r="A2369" t="s">
        <v>6496</v>
      </c>
      <c r="AA2369" t="s">
        <v>6500</v>
      </c>
      <c r="AB2369">
        <v>2</v>
      </c>
    </row>
    <row r="2370" spans="1:110" x14ac:dyDescent="0.2">
      <c r="A2370" t="s">
        <v>6496</v>
      </c>
      <c r="AA2370" t="s">
        <v>6501</v>
      </c>
      <c r="AB2370">
        <v>3</v>
      </c>
    </row>
    <row r="2371" spans="1:110" x14ac:dyDescent="0.2">
      <c r="A2371" t="s">
        <v>6496</v>
      </c>
      <c r="AA2371" t="s">
        <v>6502</v>
      </c>
      <c r="AB2371">
        <v>4</v>
      </c>
    </row>
    <row r="2372" spans="1:110" ht="409.6" x14ac:dyDescent="0.2">
      <c r="A2372" t="s">
        <v>6503</v>
      </c>
      <c r="B2372" t="s">
        <v>3723</v>
      </c>
      <c r="C2372" t="s">
        <v>6504</v>
      </c>
      <c r="D2372" s="6" t="s">
        <v>13853</v>
      </c>
      <c r="E2372" t="s">
        <v>3720</v>
      </c>
      <c r="F2372" t="s">
        <v>3721</v>
      </c>
      <c r="G2372" t="s">
        <v>3722</v>
      </c>
      <c r="H2372" t="s">
        <v>3723</v>
      </c>
      <c r="I2372" t="s">
        <v>3724</v>
      </c>
      <c r="J2372" t="s">
        <v>6255</v>
      </c>
      <c r="K2372" s="7" t="s">
        <v>6256</v>
      </c>
      <c r="L2372" s="7" t="s">
        <v>6257</v>
      </c>
      <c r="M2372" s="7" t="s">
        <v>3728</v>
      </c>
      <c r="N2372" s="7" t="s">
        <v>6258</v>
      </c>
      <c r="O2372" s="7" t="s">
        <v>6259</v>
      </c>
      <c r="P2372" t="s">
        <v>6260</v>
      </c>
      <c r="Q2372" t="s">
        <v>6261</v>
      </c>
      <c r="R2372" t="s">
        <v>6262</v>
      </c>
      <c r="S2372" t="s">
        <v>6263</v>
      </c>
      <c r="T2372" t="s">
        <v>6264</v>
      </c>
      <c r="U2372" t="s">
        <v>6265</v>
      </c>
      <c r="V2372" t="s">
        <v>6266</v>
      </c>
      <c r="W2372" t="s">
        <v>6267</v>
      </c>
      <c r="X2372" t="s">
        <v>6268</v>
      </c>
      <c r="Y2372" t="s">
        <v>6269</v>
      </c>
      <c r="Z2372" t="s">
        <v>6270</v>
      </c>
      <c r="AA2372" t="s">
        <v>6271</v>
      </c>
      <c r="AB2372" t="s">
        <v>6272</v>
      </c>
      <c r="AC2372" t="s">
        <v>6273</v>
      </c>
      <c r="AD2372" t="s">
        <v>6274</v>
      </c>
      <c r="AE2372" t="s">
        <v>6275</v>
      </c>
      <c r="AF2372" t="s">
        <v>6276</v>
      </c>
      <c r="AG2372" t="s">
        <v>6277</v>
      </c>
      <c r="AH2372" t="s">
        <v>6278</v>
      </c>
      <c r="AI2372" t="s">
        <v>6279</v>
      </c>
      <c r="AJ2372" t="s">
        <v>6280</v>
      </c>
      <c r="AK2372" t="s">
        <v>6281</v>
      </c>
      <c r="AL2372" t="s">
        <v>6282</v>
      </c>
      <c r="AM2372" t="s">
        <v>3753</v>
      </c>
      <c r="AN2372" t="s">
        <v>3754</v>
      </c>
      <c r="AO2372" t="s">
        <v>3755</v>
      </c>
      <c r="AP2372" t="s">
        <v>3756</v>
      </c>
      <c r="AQ2372" t="s">
        <v>3757</v>
      </c>
      <c r="AR2372" t="s">
        <v>6283</v>
      </c>
      <c r="AS2372" t="s">
        <v>3759</v>
      </c>
      <c r="AT2372" t="s">
        <v>6284</v>
      </c>
      <c r="AU2372" t="s">
        <v>6285</v>
      </c>
      <c r="AV2372" t="s">
        <v>3762</v>
      </c>
      <c r="AW2372" t="s">
        <v>6286</v>
      </c>
      <c r="AX2372" t="s">
        <v>3764</v>
      </c>
      <c r="AY2372" t="s">
        <v>3765</v>
      </c>
      <c r="AZ2372" t="s">
        <v>3766</v>
      </c>
      <c r="BA2372" t="s">
        <v>3767</v>
      </c>
      <c r="BB2372" t="s">
        <v>6287</v>
      </c>
      <c r="BC2372" t="s">
        <v>6288</v>
      </c>
      <c r="BD2372" t="s">
        <v>6289</v>
      </c>
      <c r="BE2372" t="s">
        <v>6290</v>
      </c>
      <c r="BF2372" t="s">
        <v>6291</v>
      </c>
      <c r="BG2372" t="s">
        <v>3720</v>
      </c>
      <c r="BH2372" t="s">
        <v>3721</v>
      </c>
      <c r="BI2372" t="s">
        <v>3722</v>
      </c>
      <c r="BJ2372" t="s">
        <v>3723</v>
      </c>
      <c r="BK2372" t="s">
        <v>3724</v>
      </c>
      <c r="BL2372" t="s">
        <v>6292</v>
      </c>
      <c r="BM2372" t="s">
        <v>6293</v>
      </c>
      <c r="BN2372" t="s">
        <v>6257</v>
      </c>
      <c r="BO2372" t="s">
        <v>3728</v>
      </c>
      <c r="BP2372" t="s">
        <v>6258</v>
      </c>
      <c r="BQ2372" t="s">
        <v>6259</v>
      </c>
      <c r="BR2372" t="s">
        <v>6260</v>
      </c>
      <c r="BS2372" t="s">
        <v>6261</v>
      </c>
      <c r="BT2372" t="s">
        <v>6262</v>
      </c>
      <c r="BU2372" t="s">
        <v>6263</v>
      </c>
      <c r="BV2372" t="s">
        <v>6264</v>
      </c>
      <c r="BW2372" t="s">
        <v>6265</v>
      </c>
      <c r="BX2372" t="s">
        <v>6266</v>
      </c>
      <c r="BY2372" t="s">
        <v>6267</v>
      </c>
      <c r="BZ2372" t="s">
        <v>6268</v>
      </c>
      <c r="CA2372" t="s">
        <v>6269</v>
      </c>
      <c r="CB2372" t="s">
        <v>6270</v>
      </c>
      <c r="CC2372" t="s">
        <v>6271</v>
      </c>
      <c r="CD2372" t="s">
        <v>6272</v>
      </c>
      <c r="CE2372" t="s">
        <v>6273</v>
      </c>
      <c r="CF2372" t="s">
        <v>6274</v>
      </c>
      <c r="CG2372" t="s">
        <v>6275</v>
      </c>
      <c r="CH2372" t="s">
        <v>6276</v>
      </c>
      <c r="CI2372" t="s">
        <v>6277</v>
      </c>
      <c r="CJ2372" t="s">
        <v>6278</v>
      </c>
      <c r="CK2372" t="s">
        <v>6279</v>
      </c>
      <c r="CL2372" t="s">
        <v>6280</v>
      </c>
      <c r="CM2372" t="s">
        <v>6281</v>
      </c>
      <c r="CN2372" t="s">
        <v>6282</v>
      </c>
      <c r="CO2372" t="s">
        <v>3753</v>
      </c>
      <c r="CP2372" t="s">
        <v>3754</v>
      </c>
      <c r="CQ2372" t="s">
        <v>3755</v>
      </c>
      <c r="CR2372" t="s">
        <v>3756</v>
      </c>
      <c r="CS2372" t="s">
        <v>3757</v>
      </c>
      <c r="CT2372" t="s">
        <v>6294</v>
      </c>
      <c r="CU2372" t="s">
        <v>3759</v>
      </c>
      <c r="CV2372" t="s">
        <v>6295</v>
      </c>
      <c r="CW2372" t="s">
        <v>6285</v>
      </c>
      <c r="CX2372" t="s">
        <v>3762</v>
      </c>
      <c r="CY2372" t="s">
        <v>6296</v>
      </c>
      <c r="CZ2372" t="s">
        <v>3764</v>
      </c>
      <c r="DA2372" t="s">
        <v>3765</v>
      </c>
      <c r="DB2372" t="s">
        <v>3766</v>
      </c>
      <c r="DC2372" t="s">
        <v>3767</v>
      </c>
      <c r="DD2372" t="s">
        <v>6297</v>
      </c>
      <c r="DE2372" t="s">
        <v>6288</v>
      </c>
      <c r="DF2372" t="s">
        <v>6506</v>
      </c>
    </row>
    <row r="2373" spans="1:110" x14ac:dyDescent="0.2">
      <c r="A2373" t="s">
        <v>6300</v>
      </c>
    </row>
    <row r="2374" spans="1:110" x14ac:dyDescent="0.2">
      <c r="A2374" t="s">
        <v>3166</v>
      </c>
      <c r="B2374" t="s">
        <v>0</v>
      </c>
      <c r="C2374" t="s">
        <v>6240</v>
      </c>
      <c r="D2374" t="s">
        <v>1164</v>
      </c>
      <c r="E2374" t="s">
        <v>1165</v>
      </c>
      <c r="F2374" t="s">
        <v>1166</v>
      </c>
      <c r="G2374" t="s">
        <v>93</v>
      </c>
      <c r="H2374" t="s">
        <v>0</v>
      </c>
      <c r="I2374" t="s">
        <v>94</v>
      </c>
      <c r="O2374" s="7">
        <v>0</v>
      </c>
      <c r="P2374" t="s">
        <v>822</v>
      </c>
      <c r="Q2374">
        <v>1000</v>
      </c>
      <c r="R2374" t="s">
        <v>95</v>
      </c>
      <c r="S2374" t="s">
        <v>96</v>
      </c>
      <c r="T2374">
        <v>999</v>
      </c>
      <c r="V2374" t="s">
        <v>93</v>
      </c>
      <c r="W2374" t="s">
        <v>93</v>
      </c>
      <c r="Y2374" t="s">
        <v>6507</v>
      </c>
      <c r="Z2374">
        <v>1</v>
      </c>
      <c r="AB2374" t="s">
        <v>97</v>
      </c>
      <c r="AQ2374" t="s">
        <v>99</v>
      </c>
      <c r="AS2374">
        <v>999</v>
      </c>
      <c r="AT2374" t="s">
        <v>93</v>
      </c>
      <c r="AU2374" t="s">
        <v>93</v>
      </c>
      <c r="AX2374" t="s">
        <v>100</v>
      </c>
    </row>
    <row r="2375" spans="1:110" x14ac:dyDescent="0.2">
      <c r="A2375" t="s">
        <v>6503</v>
      </c>
      <c r="AA2375" t="s">
        <v>6508</v>
      </c>
      <c r="AB2375">
        <v>2</v>
      </c>
    </row>
    <row r="2376" spans="1:110" x14ac:dyDescent="0.2">
      <c r="A2376" t="s">
        <v>6503</v>
      </c>
      <c r="AA2376" t="s">
        <v>6509</v>
      </c>
      <c r="AB2376">
        <v>3</v>
      </c>
    </row>
    <row r="2377" spans="1:110" x14ac:dyDescent="0.2">
      <c r="A2377" t="s">
        <v>6503</v>
      </c>
      <c r="AA2377" t="s">
        <v>6510</v>
      </c>
      <c r="AB2377">
        <v>4</v>
      </c>
    </row>
    <row r="2378" spans="1:110" x14ac:dyDescent="0.2">
      <c r="A2378" t="s">
        <v>6503</v>
      </c>
      <c r="AA2378" t="s">
        <v>6511</v>
      </c>
      <c r="AB2378">
        <v>5</v>
      </c>
    </row>
    <row r="2379" spans="1:110" x14ac:dyDescent="0.2">
      <c r="A2379" t="s">
        <v>6503</v>
      </c>
      <c r="AA2379" t="s">
        <v>6512</v>
      </c>
      <c r="AB2379">
        <v>6</v>
      </c>
    </row>
    <row r="2380" spans="1:110" x14ac:dyDescent="0.2">
      <c r="A2380" t="s">
        <v>6513</v>
      </c>
      <c r="B2380" t="s">
        <v>3723</v>
      </c>
      <c r="C2380" t="s">
        <v>6514</v>
      </c>
      <c r="D2380" t="s">
        <v>6515</v>
      </c>
      <c r="E2380" t="s">
        <v>3720</v>
      </c>
      <c r="F2380" t="s">
        <v>3721</v>
      </c>
      <c r="G2380" t="s">
        <v>3722</v>
      </c>
      <c r="H2380" t="s">
        <v>3723</v>
      </c>
      <c r="I2380" t="s">
        <v>3724</v>
      </c>
      <c r="J2380" t="s">
        <v>6255</v>
      </c>
      <c r="K2380" s="7" t="s">
        <v>6256</v>
      </c>
      <c r="L2380" s="7" t="s">
        <v>6257</v>
      </c>
      <c r="M2380" s="7" t="s">
        <v>3728</v>
      </c>
      <c r="N2380" s="7" t="s">
        <v>6258</v>
      </c>
      <c r="O2380" s="7" t="s">
        <v>6259</v>
      </c>
      <c r="P2380" t="s">
        <v>6260</v>
      </c>
      <c r="Q2380" t="s">
        <v>6261</v>
      </c>
      <c r="R2380" t="s">
        <v>6262</v>
      </c>
      <c r="S2380" t="s">
        <v>6263</v>
      </c>
      <c r="T2380" t="s">
        <v>6264</v>
      </c>
      <c r="U2380" t="s">
        <v>6265</v>
      </c>
      <c r="V2380" t="s">
        <v>6266</v>
      </c>
      <c r="W2380" t="s">
        <v>6267</v>
      </c>
      <c r="X2380" t="s">
        <v>6268</v>
      </c>
      <c r="Y2380" t="s">
        <v>6269</v>
      </c>
      <c r="Z2380" t="s">
        <v>6270</v>
      </c>
      <c r="AA2380" t="s">
        <v>6271</v>
      </c>
      <c r="AB2380" t="s">
        <v>6272</v>
      </c>
      <c r="AC2380" t="s">
        <v>6273</v>
      </c>
      <c r="AD2380" t="s">
        <v>6274</v>
      </c>
      <c r="AE2380" t="s">
        <v>6275</v>
      </c>
      <c r="AF2380" t="s">
        <v>6276</v>
      </c>
      <c r="AG2380" t="s">
        <v>6277</v>
      </c>
      <c r="AH2380" t="s">
        <v>6278</v>
      </c>
      <c r="AI2380" t="s">
        <v>6279</v>
      </c>
      <c r="AJ2380" t="s">
        <v>6280</v>
      </c>
      <c r="AK2380" t="s">
        <v>6281</v>
      </c>
      <c r="AL2380" t="s">
        <v>6282</v>
      </c>
      <c r="AM2380" t="s">
        <v>3753</v>
      </c>
      <c r="AN2380" t="s">
        <v>3754</v>
      </c>
      <c r="AO2380" t="s">
        <v>3755</v>
      </c>
      <c r="AP2380" t="s">
        <v>3756</v>
      </c>
      <c r="AQ2380" t="s">
        <v>3757</v>
      </c>
      <c r="AR2380" t="s">
        <v>6283</v>
      </c>
      <c r="AS2380" t="s">
        <v>3759</v>
      </c>
      <c r="AT2380" t="s">
        <v>6284</v>
      </c>
      <c r="AU2380" t="s">
        <v>6285</v>
      </c>
      <c r="AV2380" t="s">
        <v>3762</v>
      </c>
      <c r="AW2380" t="s">
        <v>6286</v>
      </c>
      <c r="AX2380" t="s">
        <v>3764</v>
      </c>
      <c r="AY2380" t="s">
        <v>3765</v>
      </c>
      <c r="AZ2380" t="s">
        <v>3766</v>
      </c>
      <c r="BA2380" t="s">
        <v>3767</v>
      </c>
      <c r="BB2380" t="s">
        <v>6287</v>
      </c>
      <c r="BC2380" t="s">
        <v>6288</v>
      </c>
      <c r="BD2380" t="s">
        <v>6289</v>
      </c>
      <c r="BE2380" t="s">
        <v>6290</v>
      </c>
      <c r="BF2380" t="s">
        <v>6291</v>
      </c>
      <c r="BG2380" t="s">
        <v>3720</v>
      </c>
      <c r="BH2380" t="s">
        <v>3721</v>
      </c>
      <c r="BI2380" t="s">
        <v>3722</v>
      </c>
      <c r="BJ2380" t="s">
        <v>3723</v>
      </c>
      <c r="BK2380" t="s">
        <v>3724</v>
      </c>
      <c r="BL2380" t="s">
        <v>6292</v>
      </c>
      <c r="BM2380" t="s">
        <v>6293</v>
      </c>
      <c r="BN2380" t="s">
        <v>6257</v>
      </c>
      <c r="BO2380" t="s">
        <v>3728</v>
      </c>
      <c r="BP2380" t="s">
        <v>6258</v>
      </c>
      <c r="BQ2380" t="s">
        <v>6259</v>
      </c>
      <c r="BR2380" t="s">
        <v>6260</v>
      </c>
      <c r="BS2380" t="s">
        <v>6261</v>
      </c>
      <c r="BT2380" t="s">
        <v>6262</v>
      </c>
      <c r="BU2380" t="s">
        <v>6263</v>
      </c>
      <c r="BV2380" t="s">
        <v>6264</v>
      </c>
      <c r="BW2380" t="s">
        <v>6265</v>
      </c>
      <c r="BX2380" t="s">
        <v>6266</v>
      </c>
      <c r="BY2380" t="s">
        <v>6267</v>
      </c>
      <c r="BZ2380" t="s">
        <v>6268</v>
      </c>
      <c r="CA2380" t="s">
        <v>6269</v>
      </c>
      <c r="CB2380" t="s">
        <v>6270</v>
      </c>
      <c r="CC2380" t="s">
        <v>6271</v>
      </c>
      <c r="CD2380" t="s">
        <v>6272</v>
      </c>
      <c r="CE2380" t="s">
        <v>6273</v>
      </c>
      <c r="CF2380" t="s">
        <v>6274</v>
      </c>
      <c r="CG2380" t="s">
        <v>6275</v>
      </c>
      <c r="CH2380" t="s">
        <v>6276</v>
      </c>
      <c r="CI2380" t="s">
        <v>6277</v>
      </c>
      <c r="CJ2380" t="s">
        <v>6278</v>
      </c>
      <c r="CK2380" t="s">
        <v>6279</v>
      </c>
      <c r="CL2380" t="s">
        <v>6280</v>
      </c>
      <c r="CM2380" t="s">
        <v>6281</v>
      </c>
      <c r="CN2380" t="s">
        <v>6282</v>
      </c>
      <c r="CO2380" t="s">
        <v>3753</v>
      </c>
      <c r="CP2380" t="s">
        <v>3754</v>
      </c>
      <c r="CQ2380" t="s">
        <v>3755</v>
      </c>
      <c r="CR2380" t="s">
        <v>3756</v>
      </c>
      <c r="CS2380" t="s">
        <v>3757</v>
      </c>
      <c r="CT2380" t="s">
        <v>6294</v>
      </c>
      <c r="CU2380" t="s">
        <v>3759</v>
      </c>
      <c r="CV2380" t="s">
        <v>6295</v>
      </c>
      <c r="CW2380" t="s">
        <v>6285</v>
      </c>
      <c r="CX2380" t="s">
        <v>3762</v>
      </c>
      <c r="CY2380" t="s">
        <v>6296</v>
      </c>
      <c r="CZ2380" t="s">
        <v>3764</v>
      </c>
      <c r="DA2380" t="s">
        <v>3765</v>
      </c>
      <c r="DB2380" t="s">
        <v>3766</v>
      </c>
      <c r="DC2380" t="s">
        <v>3767</v>
      </c>
      <c r="DD2380" t="s">
        <v>6297</v>
      </c>
      <c r="DE2380" t="s">
        <v>6288</v>
      </c>
      <c r="DF2380" t="s">
        <v>6298</v>
      </c>
    </row>
    <row r="2381" spans="1:110" x14ac:dyDescent="0.2">
      <c r="A2381" t="s">
        <v>6300</v>
      </c>
    </row>
    <row r="2382" spans="1:110" x14ac:dyDescent="0.2">
      <c r="A2382" t="s">
        <v>6300</v>
      </c>
    </row>
    <row r="2383" spans="1:110" x14ac:dyDescent="0.2">
      <c r="A2383" t="s">
        <v>3166</v>
      </c>
      <c r="B2383" t="s">
        <v>0</v>
      </c>
      <c r="C2383" t="s">
        <v>6240</v>
      </c>
      <c r="D2383" t="s">
        <v>1164</v>
      </c>
      <c r="E2383" t="s">
        <v>1165</v>
      </c>
      <c r="F2383" t="s">
        <v>1166</v>
      </c>
      <c r="G2383" t="s">
        <v>93</v>
      </c>
      <c r="H2383" t="s">
        <v>0</v>
      </c>
      <c r="I2383" t="s">
        <v>94</v>
      </c>
      <c r="O2383" s="7">
        <v>0</v>
      </c>
      <c r="P2383" t="s">
        <v>822</v>
      </c>
      <c r="Q2383">
        <v>1000</v>
      </c>
      <c r="R2383" t="s">
        <v>95</v>
      </c>
      <c r="S2383" t="s">
        <v>96</v>
      </c>
      <c r="T2383">
        <v>850</v>
      </c>
      <c r="V2383" t="s">
        <v>93</v>
      </c>
      <c r="W2383" t="s">
        <v>93</v>
      </c>
      <c r="Y2383" t="s">
        <v>6516</v>
      </c>
      <c r="Z2383">
        <v>1</v>
      </c>
      <c r="AB2383" t="s">
        <v>97</v>
      </c>
      <c r="AQ2383" t="s">
        <v>99</v>
      </c>
      <c r="AS2383">
        <v>850</v>
      </c>
      <c r="AT2383" t="s">
        <v>93</v>
      </c>
      <c r="AU2383" t="s">
        <v>93</v>
      </c>
      <c r="AX2383" t="s">
        <v>100</v>
      </c>
    </row>
    <row r="2384" spans="1:110" x14ac:dyDescent="0.2">
      <c r="A2384" t="s">
        <v>6517</v>
      </c>
      <c r="B2384" t="s">
        <v>3723</v>
      </c>
      <c r="C2384" t="s">
        <v>6518</v>
      </c>
      <c r="D2384" t="s">
        <v>6519</v>
      </c>
      <c r="E2384" t="s">
        <v>3720</v>
      </c>
      <c r="F2384" t="s">
        <v>3721</v>
      </c>
      <c r="G2384" t="s">
        <v>3722</v>
      </c>
      <c r="H2384" t="s">
        <v>3723</v>
      </c>
      <c r="I2384" t="s">
        <v>3724</v>
      </c>
      <c r="J2384" t="s">
        <v>6255</v>
      </c>
      <c r="K2384" s="7" t="s">
        <v>6256</v>
      </c>
      <c r="L2384" s="7" t="s">
        <v>6257</v>
      </c>
      <c r="M2384" s="7" t="s">
        <v>3728</v>
      </c>
      <c r="N2384" s="7" t="s">
        <v>6258</v>
      </c>
      <c r="O2384" s="7" t="s">
        <v>6259</v>
      </c>
      <c r="P2384" t="s">
        <v>6260</v>
      </c>
      <c r="Q2384" t="s">
        <v>6261</v>
      </c>
      <c r="R2384" t="s">
        <v>6262</v>
      </c>
      <c r="S2384" t="s">
        <v>6263</v>
      </c>
      <c r="T2384" t="s">
        <v>6264</v>
      </c>
      <c r="U2384" t="s">
        <v>6265</v>
      </c>
      <c r="V2384" t="s">
        <v>6266</v>
      </c>
      <c r="W2384" t="s">
        <v>6267</v>
      </c>
      <c r="X2384" t="s">
        <v>6268</v>
      </c>
      <c r="Y2384" t="s">
        <v>6269</v>
      </c>
      <c r="Z2384" t="s">
        <v>6270</v>
      </c>
      <c r="AA2384" t="s">
        <v>6271</v>
      </c>
      <c r="AB2384" t="s">
        <v>6272</v>
      </c>
      <c r="AC2384" t="s">
        <v>6273</v>
      </c>
      <c r="AD2384" t="s">
        <v>6274</v>
      </c>
      <c r="AE2384" t="s">
        <v>6275</v>
      </c>
      <c r="AF2384" t="s">
        <v>6276</v>
      </c>
      <c r="AG2384" t="s">
        <v>6277</v>
      </c>
      <c r="AH2384" t="s">
        <v>6278</v>
      </c>
      <c r="AI2384" t="s">
        <v>6279</v>
      </c>
      <c r="AJ2384" t="s">
        <v>6280</v>
      </c>
      <c r="AK2384" t="s">
        <v>6281</v>
      </c>
      <c r="AL2384" t="s">
        <v>6282</v>
      </c>
      <c r="AM2384" t="s">
        <v>3753</v>
      </c>
      <c r="AN2384" t="s">
        <v>3754</v>
      </c>
      <c r="AO2384" t="s">
        <v>3755</v>
      </c>
      <c r="AP2384" t="s">
        <v>3756</v>
      </c>
      <c r="AQ2384" t="s">
        <v>3757</v>
      </c>
      <c r="AR2384" t="s">
        <v>6283</v>
      </c>
      <c r="AS2384" t="s">
        <v>3759</v>
      </c>
      <c r="AT2384" t="s">
        <v>6284</v>
      </c>
      <c r="AU2384" t="s">
        <v>6285</v>
      </c>
      <c r="AV2384" t="s">
        <v>3762</v>
      </c>
      <c r="AW2384" t="s">
        <v>6286</v>
      </c>
      <c r="AX2384" t="s">
        <v>3764</v>
      </c>
      <c r="AY2384" t="s">
        <v>3765</v>
      </c>
      <c r="AZ2384" t="s">
        <v>3766</v>
      </c>
      <c r="BA2384" t="s">
        <v>3767</v>
      </c>
      <c r="BB2384" t="s">
        <v>6287</v>
      </c>
      <c r="BC2384" t="s">
        <v>6288</v>
      </c>
      <c r="BD2384" t="s">
        <v>6289</v>
      </c>
      <c r="BE2384" t="s">
        <v>6290</v>
      </c>
      <c r="BF2384" t="s">
        <v>6291</v>
      </c>
      <c r="BG2384" t="s">
        <v>3720</v>
      </c>
      <c r="BH2384" t="s">
        <v>3721</v>
      </c>
      <c r="BI2384" t="s">
        <v>3722</v>
      </c>
      <c r="BJ2384" t="s">
        <v>3723</v>
      </c>
      <c r="BK2384" t="s">
        <v>3724</v>
      </c>
      <c r="BL2384" t="s">
        <v>6292</v>
      </c>
      <c r="BM2384" t="s">
        <v>6293</v>
      </c>
      <c r="BN2384" t="s">
        <v>6257</v>
      </c>
      <c r="BO2384" t="s">
        <v>3728</v>
      </c>
      <c r="BP2384" t="s">
        <v>6258</v>
      </c>
      <c r="BQ2384" t="s">
        <v>6259</v>
      </c>
      <c r="BR2384" t="s">
        <v>6260</v>
      </c>
      <c r="BS2384" t="s">
        <v>6261</v>
      </c>
      <c r="BT2384" t="s">
        <v>6262</v>
      </c>
      <c r="BU2384" t="s">
        <v>6263</v>
      </c>
      <c r="BV2384" t="s">
        <v>6264</v>
      </c>
      <c r="BW2384" t="s">
        <v>6265</v>
      </c>
      <c r="BX2384" t="s">
        <v>6266</v>
      </c>
      <c r="BY2384" t="s">
        <v>6267</v>
      </c>
      <c r="BZ2384" t="s">
        <v>6268</v>
      </c>
      <c r="CA2384" t="s">
        <v>6269</v>
      </c>
      <c r="CB2384" t="s">
        <v>6270</v>
      </c>
      <c r="CC2384" t="s">
        <v>6271</v>
      </c>
      <c r="CD2384" t="s">
        <v>6272</v>
      </c>
      <c r="CE2384" t="s">
        <v>6273</v>
      </c>
      <c r="CF2384" t="s">
        <v>6274</v>
      </c>
      <c r="CG2384" t="s">
        <v>6275</v>
      </c>
      <c r="CH2384" t="s">
        <v>6276</v>
      </c>
      <c r="CI2384" t="s">
        <v>6277</v>
      </c>
      <c r="CJ2384" t="s">
        <v>6278</v>
      </c>
      <c r="CK2384" t="s">
        <v>6279</v>
      </c>
      <c r="CL2384" t="s">
        <v>6280</v>
      </c>
      <c r="CM2384" t="s">
        <v>6281</v>
      </c>
      <c r="CN2384" t="s">
        <v>6282</v>
      </c>
      <c r="CO2384" t="s">
        <v>3753</v>
      </c>
      <c r="CP2384" t="s">
        <v>3754</v>
      </c>
      <c r="CQ2384" t="s">
        <v>3755</v>
      </c>
      <c r="CR2384" t="s">
        <v>3756</v>
      </c>
      <c r="CS2384" t="s">
        <v>3757</v>
      </c>
      <c r="CT2384" t="s">
        <v>6294</v>
      </c>
      <c r="CU2384" t="s">
        <v>3759</v>
      </c>
      <c r="CV2384" t="s">
        <v>6295</v>
      </c>
      <c r="CW2384" t="s">
        <v>6285</v>
      </c>
      <c r="CX2384" t="s">
        <v>3762</v>
      </c>
      <c r="CY2384" t="s">
        <v>6296</v>
      </c>
      <c r="CZ2384" t="s">
        <v>3764</v>
      </c>
      <c r="DA2384" t="s">
        <v>3765</v>
      </c>
      <c r="DB2384" t="s">
        <v>3766</v>
      </c>
      <c r="DC2384" t="s">
        <v>3767</v>
      </c>
      <c r="DD2384" t="s">
        <v>6297</v>
      </c>
      <c r="DE2384" t="s">
        <v>6288</v>
      </c>
      <c r="DF2384" t="s">
        <v>6298</v>
      </c>
    </row>
    <row r="2385" spans="1:52" x14ac:dyDescent="0.2">
      <c r="A2385" t="s">
        <v>6300</v>
      </c>
    </row>
    <row r="2386" spans="1:52" x14ac:dyDescent="0.2">
      <c r="A2386" t="s">
        <v>6300</v>
      </c>
    </row>
    <row r="2387" spans="1:52" x14ac:dyDescent="0.2">
      <c r="A2387" t="s">
        <v>3166</v>
      </c>
      <c r="B2387" t="s">
        <v>0</v>
      </c>
      <c r="C2387" t="s">
        <v>6240</v>
      </c>
      <c r="D2387" t="s">
        <v>1164</v>
      </c>
      <c r="E2387" t="s">
        <v>1165</v>
      </c>
      <c r="F2387" t="s">
        <v>1166</v>
      </c>
      <c r="G2387" t="s">
        <v>93</v>
      </c>
      <c r="H2387" t="s">
        <v>0</v>
      </c>
      <c r="I2387" t="s">
        <v>94</v>
      </c>
      <c r="O2387" s="7">
        <v>0</v>
      </c>
      <c r="P2387" t="s">
        <v>822</v>
      </c>
      <c r="Q2387">
        <v>1000</v>
      </c>
      <c r="R2387" t="s">
        <v>95</v>
      </c>
      <c r="S2387" t="s">
        <v>96</v>
      </c>
      <c r="T2387">
        <v>799</v>
      </c>
      <c r="V2387" t="s">
        <v>93</v>
      </c>
      <c r="W2387" t="s">
        <v>93</v>
      </c>
      <c r="Y2387" t="s">
        <v>6520</v>
      </c>
      <c r="Z2387">
        <v>1</v>
      </c>
      <c r="AB2387" t="s">
        <v>97</v>
      </c>
      <c r="AQ2387" t="s">
        <v>99</v>
      </c>
      <c r="AS2387">
        <v>799</v>
      </c>
      <c r="AT2387" t="s">
        <v>93</v>
      </c>
      <c r="AU2387" t="s">
        <v>93</v>
      </c>
      <c r="AX2387" t="s">
        <v>100</v>
      </c>
    </row>
    <row r="2388" spans="1:52" x14ac:dyDescent="0.2">
      <c r="A2388" t="s">
        <v>6517</v>
      </c>
      <c r="AA2388" t="s">
        <v>6521</v>
      </c>
      <c r="AB2388">
        <v>2</v>
      </c>
    </row>
    <row r="2389" spans="1:52" x14ac:dyDescent="0.2">
      <c r="A2389" t="s">
        <v>6517</v>
      </c>
      <c r="AA2389" t="s">
        <v>6522</v>
      </c>
      <c r="AB2389">
        <v>3</v>
      </c>
    </row>
    <row r="2390" spans="1:52" ht="380" x14ac:dyDescent="0.2">
      <c r="A2390" t="s">
        <v>6523</v>
      </c>
      <c r="B2390" t="s">
        <v>1166</v>
      </c>
      <c r="C2390" t="s">
        <v>6524</v>
      </c>
      <c r="D2390" s="6" t="s">
        <v>13854</v>
      </c>
      <c r="E2390" t="s">
        <v>6240</v>
      </c>
      <c r="F2390" t="s">
        <v>1164</v>
      </c>
      <c r="G2390" t="s">
        <v>1165</v>
      </c>
      <c r="H2390" t="s">
        <v>1166</v>
      </c>
      <c r="I2390" t="s">
        <v>93</v>
      </c>
      <c r="J2390" t="s">
        <v>0</v>
      </c>
      <c r="K2390" s="7" t="s">
        <v>94</v>
      </c>
      <c r="Q2390">
        <v>0</v>
      </c>
      <c r="R2390" t="s">
        <v>822</v>
      </c>
      <c r="S2390">
        <v>1000</v>
      </c>
      <c r="T2390" t="s">
        <v>95</v>
      </c>
      <c r="U2390" t="s">
        <v>96</v>
      </c>
      <c r="V2390">
        <v>595</v>
      </c>
      <c r="X2390" t="s">
        <v>93</v>
      </c>
      <c r="Y2390" t="s">
        <v>93</v>
      </c>
      <c r="AA2390" t="s">
        <v>6526</v>
      </c>
      <c r="AB2390">
        <v>1</v>
      </c>
      <c r="AD2390" t="s">
        <v>97</v>
      </c>
      <c r="AS2390" t="s">
        <v>99</v>
      </c>
      <c r="AU2390">
        <v>595</v>
      </c>
      <c r="AV2390" t="s">
        <v>93</v>
      </c>
      <c r="AW2390" t="s">
        <v>93</v>
      </c>
      <c r="AZ2390" t="s">
        <v>100</v>
      </c>
    </row>
    <row r="2391" spans="1:52" x14ac:dyDescent="0.2">
      <c r="A2391" t="s">
        <v>6523</v>
      </c>
      <c r="AA2391" t="s">
        <v>6527</v>
      </c>
      <c r="AB2391">
        <v>2</v>
      </c>
    </row>
    <row r="2392" spans="1:52" x14ac:dyDescent="0.2">
      <c r="A2392" t="s">
        <v>6523</v>
      </c>
      <c r="AA2392" t="s">
        <v>6528</v>
      </c>
      <c r="AB2392">
        <v>3</v>
      </c>
    </row>
    <row r="2393" spans="1:52" x14ac:dyDescent="0.2">
      <c r="A2393" t="s">
        <v>6523</v>
      </c>
      <c r="AA2393" t="s">
        <v>6529</v>
      </c>
      <c r="AB2393">
        <v>4</v>
      </c>
    </row>
    <row r="2394" spans="1:52" x14ac:dyDescent="0.2">
      <c r="A2394" t="s">
        <v>6530</v>
      </c>
      <c r="B2394" t="s">
        <v>1166</v>
      </c>
      <c r="C2394" t="s">
        <v>6531</v>
      </c>
      <c r="D2394" t="s">
        <v>6532</v>
      </c>
      <c r="E2394" t="s">
        <v>2752</v>
      </c>
      <c r="F2394" t="s">
        <v>1164</v>
      </c>
      <c r="G2394" t="s">
        <v>1165</v>
      </c>
      <c r="H2394" t="s">
        <v>1166</v>
      </c>
      <c r="I2394" t="s">
        <v>93</v>
      </c>
      <c r="J2394" t="s">
        <v>0</v>
      </c>
      <c r="K2394" s="7" t="s">
        <v>94</v>
      </c>
      <c r="Q2394">
        <v>0</v>
      </c>
      <c r="R2394" t="s">
        <v>822</v>
      </c>
      <c r="S2394">
        <v>1000</v>
      </c>
      <c r="T2394" t="s">
        <v>95</v>
      </c>
      <c r="U2394" t="s">
        <v>96</v>
      </c>
      <c r="V2394">
        <v>599</v>
      </c>
      <c r="X2394" t="s">
        <v>93</v>
      </c>
      <c r="Y2394" t="s">
        <v>93</v>
      </c>
      <c r="AA2394" t="s">
        <v>6533</v>
      </c>
      <c r="AB2394">
        <v>1</v>
      </c>
      <c r="AD2394" t="s">
        <v>97</v>
      </c>
      <c r="AS2394" t="s">
        <v>99</v>
      </c>
      <c r="AU2394">
        <v>599</v>
      </c>
      <c r="AV2394" t="s">
        <v>93</v>
      </c>
      <c r="AW2394" t="s">
        <v>93</v>
      </c>
      <c r="AZ2394" t="s">
        <v>100</v>
      </c>
    </row>
    <row r="2395" spans="1:52" x14ac:dyDescent="0.2">
      <c r="A2395" t="s">
        <v>6530</v>
      </c>
      <c r="AA2395" t="s">
        <v>6534</v>
      </c>
      <c r="AB2395">
        <v>2</v>
      </c>
    </row>
    <row r="2396" spans="1:52" x14ac:dyDescent="0.2">
      <c r="A2396" t="s">
        <v>6530</v>
      </c>
      <c r="AA2396" t="s">
        <v>6535</v>
      </c>
      <c r="AB2396">
        <v>3</v>
      </c>
    </row>
    <row r="2397" spans="1:52" x14ac:dyDescent="0.2">
      <c r="A2397" t="s">
        <v>6530</v>
      </c>
      <c r="AA2397" t="s">
        <v>6536</v>
      </c>
      <c r="AB2397">
        <v>4</v>
      </c>
    </row>
    <row r="2398" spans="1:52" x14ac:dyDescent="0.2">
      <c r="A2398" t="s">
        <v>6537</v>
      </c>
      <c r="B2398" t="s">
        <v>1166</v>
      </c>
      <c r="C2398" t="s">
        <v>6538</v>
      </c>
      <c r="D2398" t="s">
        <v>6539</v>
      </c>
      <c r="E2398" t="s">
        <v>2752</v>
      </c>
      <c r="F2398" t="s">
        <v>1164</v>
      </c>
      <c r="G2398" t="s">
        <v>1165</v>
      </c>
      <c r="H2398" t="s">
        <v>1166</v>
      </c>
      <c r="I2398" t="s">
        <v>93</v>
      </c>
      <c r="J2398" t="s">
        <v>0</v>
      </c>
      <c r="K2398" s="7" t="s">
        <v>94</v>
      </c>
      <c r="Q2398">
        <v>0</v>
      </c>
      <c r="R2398" t="s">
        <v>822</v>
      </c>
      <c r="S2398">
        <v>1000</v>
      </c>
      <c r="T2398" t="s">
        <v>95</v>
      </c>
      <c r="U2398" t="s">
        <v>96</v>
      </c>
      <c r="V2398">
        <v>299</v>
      </c>
      <c r="X2398" t="s">
        <v>93</v>
      </c>
      <c r="Y2398" t="s">
        <v>93</v>
      </c>
      <c r="AA2398" t="s">
        <v>6540</v>
      </c>
      <c r="AB2398">
        <v>1</v>
      </c>
      <c r="AD2398" t="s">
        <v>97</v>
      </c>
      <c r="AS2398" t="s">
        <v>99</v>
      </c>
      <c r="AU2398">
        <v>299</v>
      </c>
      <c r="AV2398" t="s">
        <v>93</v>
      </c>
      <c r="AW2398" t="s">
        <v>93</v>
      </c>
      <c r="AZ2398" t="s">
        <v>100</v>
      </c>
    </row>
    <row r="2399" spans="1:52" x14ac:dyDescent="0.2">
      <c r="A2399" t="s">
        <v>6541</v>
      </c>
      <c r="B2399" t="s">
        <v>1166</v>
      </c>
      <c r="C2399" t="s">
        <v>6542</v>
      </c>
      <c r="D2399" t="s">
        <v>6543</v>
      </c>
      <c r="E2399" t="s">
        <v>2752</v>
      </c>
      <c r="F2399" t="s">
        <v>1164</v>
      </c>
      <c r="G2399" t="s">
        <v>1165</v>
      </c>
      <c r="H2399" t="s">
        <v>1166</v>
      </c>
      <c r="I2399" t="s">
        <v>93</v>
      </c>
      <c r="J2399" t="s">
        <v>0</v>
      </c>
      <c r="K2399" s="7" t="s">
        <v>94</v>
      </c>
      <c r="Q2399">
        <v>0</v>
      </c>
      <c r="R2399" t="s">
        <v>822</v>
      </c>
      <c r="S2399">
        <v>1000</v>
      </c>
      <c r="T2399" t="s">
        <v>95</v>
      </c>
      <c r="U2399" t="s">
        <v>96</v>
      </c>
      <c r="V2399">
        <v>425</v>
      </c>
      <c r="X2399" t="s">
        <v>93</v>
      </c>
      <c r="Y2399" t="s">
        <v>93</v>
      </c>
      <c r="AA2399" t="s">
        <v>6544</v>
      </c>
      <c r="AB2399">
        <v>1</v>
      </c>
      <c r="AD2399" t="s">
        <v>97</v>
      </c>
      <c r="AS2399" t="s">
        <v>99</v>
      </c>
      <c r="AU2399">
        <v>425</v>
      </c>
      <c r="AV2399" t="s">
        <v>93</v>
      </c>
      <c r="AW2399" t="s">
        <v>93</v>
      </c>
      <c r="AZ2399" t="s">
        <v>100</v>
      </c>
    </row>
    <row r="2400" spans="1:52" x14ac:dyDescent="0.2">
      <c r="A2400" t="s">
        <v>6541</v>
      </c>
      <c r="AA2400" t="s">
        <v>6545</v>
      </c>
      <c r="AB2400">
        <v>2</v>
      </c>
    </row>
    <row r="2401" spans="1:52" x14ac:dyDescent="0.2">
      <c r="A2401" t="s">
        <v>6541</v>
      </c>
      <c r="AA2401" t="s">
        <v>6546</v>
      </c>
      <c r="AB2401">
        <v>3</v>
      </c>
    </row>
    <row r="2402" spans="1:52" x14ac:dyDescent="0.2">
      <c r="A2402" t="s">
        <v>6547</v>
      </c>
      <c r="B2402" t="s">
        <v>1467</v>
      </c>
      <c r="C2402" t="s">
        <v>6548</v>
      </c>
      <c r="D2402" t="s">
        <v>6549</v>
      </c>
      <c r="E2402" t="s">
        <v>6550</v>
      </c>
      <c r="F2402" t="s">
        <v>1465</v>
      </c>
      <c r="G2402" t="s">
        <v>1466</v>
      </c>
      <c r="H2402" t="s">
        <v>1467</v>
      </c>
      <c r="I2402" t="s">
        <v>93</v>
      </c>
      <c r="J2402" t="s">
        <v>0</v>
      </c>
      <c r="K2402" s="7" t="s">
        <v>94</v>
      </c>
      <c r="Q2402">
        <v>0</v>
      </c>
      <c r="R2402" t="s">
        <v>822</v>
      </c>
      <c r="S2402">
        <v>1000</v>
      </c>
      <c r="T2402" t="s">
        <v>95</v>
      </c>
      <c r="U2402" t="s">
        <v>96</v>
      </c>
      <c r="V2402">
        <v>249</v>
      </c>
      <c r="X2402" t="s">
        <v>93</v>
      </c>
      <c r="Y2402" t="s">
        <v>93</v>
      </c>
      <c r="AA2402" t="s">
        <v>6551</v>
      </c>
      <c r="AB2402">
        <v>1</v>
      </c>
      <c r="AD2402" t="s">
        <v>97</v>
      </c>
      <c r="AS2402" t="s">
        <v>99</v>
      </c>
      <c r="AU2402">
        <v>249</v>
      </c>
      <c r="AV2402" t="s">
        <v>93</v>
      </c>
      <c r="AW2402" t="s">
        <v>93</v>
      </c>
      <c r="AZ2402" t="s">
        <v>100</v>
      </c>
    </row>
    <row r="2403" spans="1:52" x14ac:dyDescent="0.2">
      <c r="A2403" t="s">
        <v>6547</v>
      </c>
      <c r="AA2403" t="s">
        <v>6552</v>
      </c>
      <c r="AB2403">
        <v>2</v>
      </c>
    </row>
    <row r="2404" spans="1:52" x14ac:dyDescent="0.2">
      <c r="A2404" t="s">
        <v>6553</v>
      </c>
      <c r="B2404" t="s">
        <v>1467</v>
      </c>
      <c r="C2404" t="s">
        <v>6554</v>
      </c>
      <c r="D2404" t="s">
        <v>6549</v>
      </c>
      <c r="E2404" t="s">
        <v>6550</v>
      </c>
      <c r="F2404" t="s">
        <v>1465</v>
      </c>
      <c r="G2404" t="s">
        <v>1466</v>
      </c>
      <c r="H2404" t="s">
        <v>1467</v>
      </c>
      <c r="I2404" t="s">
        <v>93</v>
      </c>
      <c r="J2404" t="s">
        <v>0</v>
      </c>
      <c r="K2404" s="7" t="s">
        <v>94</v>
      </c>
      <c r="Q2404">
        <v>0</v>
      </c>
      <c r="R2404" t="s">
        <v>822</v>
      </c>
      <c r="S2404">
        <v>1000</v>
      </c>
      <c r="T2404" t="s">
        <v>95</v>
      </c>
      <c r="U2404" t="s">
        <v>96</v>
      </c>
      <c r="V2404">
        <v>249</v>
      </c>
      <c r="X2404" t="s">
        <v>93</v>
      </c>
      <c r="Y2404" t="s">
        <v>93</v>
      </c>
      <c r="AA2404" t="s">
        <v>6555</v>
      </c>
      <c r="AB2404">
        <v>1</v>
      </c>
      <c r="AD2404" t="s">
        <v>97</v>
      </c>
      <c r="AS2404" t="s">
        <v>99</v>
      </c>
      <c r="AU2404">
        <v>249</v>
      </c>
      <c r="AV2404" t="s">
        <v>93</v>
      </c>
      <c r="AW2404" t="s">
        <v>93</v>
      </c>
      <c r="AZ2404" t="s">
        <v>100</v>
      </c>
    </row>
    <row r="2405" spans="1:52" x14ac:dyDescent="0.2">
      <c r="A2405" t="s">
        <v>6553</v>
      </c>
      <c r="AA2405" t="s">
        <v>6556</v>
      </c>
      <c r="AB2405">
        <v>2</v>
      </c>
    </row>
    <row r="2406" spans="1:52" x14ac:dyDescent="0.2">
      <c r="A2406" t="s">
        <v>6557</v>
      </c>
      <c r="B2406" t="s">
        <v>1467</v>
      </c>
      <c r="C2406" t="s">
        <v>6558</v>
      </c>
      <c r="D2406" t="s">
        <v>6549</v>
      </c>
      <c r="E2406" t="s">
        <v>6550</v>
      </c>
      <c r="F2406" t="s">
        <v>1465</v>
      </c>
      <c r="G2406" t="s">
        <v>1466</v>
      </c>
      <c r="H2406" t="s">
        <v>1467</v>
      </c>
      <c r="I2406" t="s">
        <v>93</v>
      </c>
      <c r="J2406" t="s">
        <v>0</v>
      </c>
      <c r="K2406" s="7" t="s">
        <v>94</v>
      </c>
      <c r="Q2406">
        <v>0</v>
      </c>
      <c r="R2406" t="s">
        <v>822</v>
      </c>
      <c r="S2406">
        <v>1000</v>
      </c>
      <c r="T2406" t="s">
        <v>95</v>
      </c>
      <c r="U2406" t="s">
        <v>96</v>
      </c>
      <c r="V2406">
        <v>249</v>
      </c>
      <c r="X2406" t="s">
        <v>93</v>
      </c>
      <c r="Y2406" t="s">
        <v>93</v>
      </c>
      <c r="AA2406" t="s">
        <v>6559</v>
      </c>
      <c r="AB2406">
        <v>1</v>
      </c>
      <c r="AD2406" t="s">
        <v>97</v>
      </c>
      <c r="AS2406" t="s">
        <v>99</v>
      </c>
      <c r="AU2406">
        <v>249</v>
      </c>
      <c r="AV2406" t="s">
        <v>93</v>
      </c>
      <c r="AW2406" t="s">
        <v>93</v>
      </c>
      <c r="AZ2406" t="s">
        <v>100</v>
      </c>
    </row>
    <row r="2407" spans="1:52" x14ac:dyDescent="0.2">
      <c r="A2407" t="s">
        <v>6557</v>
      </c>
      <c r="AA2407" t="s">
        <v>6560</v>
      </c>
      <c r="AB2407">
        <v>2</v>
      </c>
    </row>
    <row r="2408" spans="1:52" x14ac:dyDescent="0.2">
      <c r="A2408" t="s">
        <v>6561</v>
      </c>
      <c r="B2408" t="s">
        <v>1467</v>
      </c>
      <c r="C2408" t="s">
        <v>6562</v>
      </c>
      <c r="D2408" t="s">
        <v>6563</v>
      </c>
      <c r="E2408" t="s">
        <v>6550</v>
      </c>
      <c r="F2408" t="s">
        <v>1465</v>
      </c>
      <c r="G2408" t="s">
        <v>1466</v>
      </c>
      <c r="H2408" t="s">
        <v>1467</v>
      </c>
      <c r="I2408" t="s">
        <v>93</v>
      </c>
      <c r="J2408" t="s">
        <v>0</v>
      </c>
      <c r="K2408" s="7" t="s">
        <v>94</v>
      </c>
      <c r="Q2408">
        <v>0</v>
      </c>
      <c r="R2408" t="s">
        <v>822</v>
      </c>
      <c r="S2408">
        <v>1000</v>
      </c>
      <c r="T2408" t="s">
        <v>95</v>
      </c>
      <c r="U2408" t="s">
        <v>96</v>
      </c>
      <c r="V2408">
        <v>249</v>
      </c>
      <c r="X2408" t="s">
        <v>93</v>
      </c>
      <c r="Y2408" t="s">
        <v>93</v>
      </c>
      <c r="AA2408" t="s">
        <v>6564</v>
      </c>
      <c r="AB2408">
        <v>1</v>
      </c>
      <c r="AD2408" t="s">
        <v>97</v>
      </c>
      <c r="AS2408" t="s">
        <v>99</v>
      </c>
      <c r="AU2408">
        <v>249</v>
      </c>
      <c r="AV2408" t="s">
        <v>93</v>
      </c>
      <c r="AW2408" t="s">
        <v>93</v>
      </c>
      <c r="AZ2408" t="s">
        <v>100</v>
      </c>
    </row>
    <row r="2409" spans="1:52" x14ac:dyDescent="0.2">
      <c r="A2409" t="s">
        <v>6565</v>
      </c>
      <c r="B2409" t="s">
        <v>1467</v>
      </c>
      <c r="C2409" t="s">
        <v>6566</v>
      </c>
      <c r="D2409" t="s">
        <v>6567</v>
      </c>
      <c r="E2409" t="s">
        <v>6550</v>
      </c>
      <c r="F2409" t="s">
        <v>1465</v>
      </c>
      <c r="G2409" t="s">
        <v>1466</v>
      </c>
      <c r="H2409" t="s">
        <v>1467</v>
      </c>
      <c r="I2409" t="s">
        <v>93</v>
      </c>
      <c r="J2409" t="s">
        <v>0</v>
      </c>
      <c r="K2409" s="7" t="s">
        <v>94</v>
      </c>
      <c r="Q2409">
        <v>0</v>
      </c>
      <c r="R2409" t="s">
        <v>822</v>
      </c>
      <c r="S2409">
        <v>1000</v>
      </c>
      <c r="T2409" t="s">
        <v>95</v>
      </c>
      <c r="U2409" t="s">
        <v>96</v>
      </c>
      <c r="V2409">
        <v>249</v>
      </c>
      <c r="X2409" t="s">
        <v>93</v>
      </c>
      <c r="Y2409" t="s">
        <v>93</v>
      </c>
      <c r="AA2409" t="s">
        <v>6568</v>
      </c>
      <c r="AB2409">
        <v>1</v>
      </c>
      <c r="AD2409" t="s">
        <v>97</v>
      </c>
      <c r="AS2409" t="s">
        <v>99</v>
      </c>
      <c r="AU2409">
        <v>249</v>
      </c>
      <c r="AV2409" t="s">
        <v>93</v>
      </c>
      <c r="AW2409" t="s">
        <v>93</v>
      </c>
      <c r="AZ2409" t="s">
        <v>100</v>
      </c>
    </row>
    <row r="2410" spans="1:52" x14ac:dyDescent="0.2">
      <c r="A2410" t="s">
        <v>6569</v>
      </c>
      <c r="B2410" t="s">
        <v>1467</v>
      </c>
      <c r="C2410" t="s">
        <v>6570</v>
      </c>
      <c r="D2410" t="s">
        <v>6571</v>
      </c>
      <c r="E2410" t="s">
        <v>6550</v>
      </c>
      <c r="F2410" t="s">
        <v>1465</v>
      </c>
      <c r="G2410" t="s">
        <v>1466</v>
      </c>
      <c r="H2410" t="s">
        <v>1467</v>
      </c>
      <c r="I2410" t="s">
        <v>93</v>
      </c>
      <c r="J2410" t="s">
        <v>0</v>
      </c>
      <c r="K2410" s="7" t="s">
        <v>94</v>
      </c>
      <c r="Q2410">
        <v>0</v>
      </c>
      <c r="R2410" t="s">
        <v>822</v>
      </c>
      <c r="S2410">
        <v>1000</v>
      </c>
      <c r="T2410" t="s">
        <v>95</v>
      </c>
      <c r="U2410" t="s">
        <v>96</v>
      </c>
      <c r="V2410">
        <v>249</v>
      </c>
      <c r="X2410" t="s">
        <v>93</v>
      </c>
      <c r="Y2410" t="s">
        <v>93</v>
      </c>
      <c r="AA2410" t="s">
        <v>6572</v>
      </c>
      <c r="AB2410">
        <v>1</v>
      </c>
      <c r="AD2410" t="s">
        <v>97</v>
      </c>
      <c r="AS2410" t="s">
        <v>99</v>
      </c>
      <c r="AU2410">
        <v>249</v>
      </c>
      <c r="AV2410" t="s">
        <v>93</v>
      </c>
      <c r="AW2410" t="s">
        <v>93</v>
      </c>
      <c r="AZ2410" t="s">
        <v>100</v>
      </c>
    </row>
    <row r="2411" spans="1:52" x14ac:dyDescent="0.2">
      <c r="A2411" t="s">
        <v>6569</v>
      </c>
      <c r="AA2411" t="s">
        <v>6573</v>
      </c>
      <c r="AB2411">
        <v>2</v>
      </c>
    </row>
    <row r="2412" spans="1:52" x14ac:dyDescent="0.2">
      <c r="A2412" t="s">
        <v>6569</v>
      </c>
      <c r="AA2412" t="s">
        <v>6574</v>
      </c>
      <c r="AB2412">
        <v>3</v>
      </c>
    </row>
    <row r="2413" spans="1:52" x14ac:dyDescent="0.2">
      <c r="A2413" t="s">
        <v>6569</v>
      </c>
      <c r="AA2413" t="s">
        <v>6575</v>
      </c>
      <c r="AB2413">
        <v>4</v>
      </c>
    </row>
    <row r="2414" spans="1:52" x14ac:dyDescent="0.2">
      <c r="A2414" t="s">
        <v>6569</v>
      </c>
      <c r="AA2414" t="s">
        <v>6576</v>
      </c>
      <c r="AB2414">
        <v>5</v>
      </c>
    </row>
    <row r="2415" spans="1:52" x14ac:dyDescent="0.2">
      <c r="A2415" t="s">
        <v>6583</v>
      </c>
      <c r="B2415" t="s">
        <v>1467</v>
      </c>
      <c r="C2415" t="s">
        <v>6584</v>
      </c>
      <c r="E2415" t="s">
        <v>6550</v>
      </c>
      <c r="F2415" t="s">
        <v>1465</v>
      </c>
      <c r="G2415" t="s">
        <v>1466</v>
      </c>
      <c r="H2415" t="s">
        <v>1467</v>
      </c>
      <c r="I2415" t="s">
        <v>93</v>
      </c>
      <c r="J2415" t="s">
        <v>0</v>
      </c>
      <c r="K2415" s="7" t="s">
        <v>94</v>
      </c>
      <c r="Q2415">
        <v>0</v>
      </c>
      <c r="R2415" t="s">
        <v>822</v>
      </c>
      <c r="S2415">
        <v>1000</v>
      </c>
      <c r="T2415" t="s">
        <v>95</v>
      </c>
      <c r="U2415" t="s">
        <v>96</v>
      </c>
      <c r="V2415">
        <v>249</v>
      </c>
      <c r="X2415" t="s">
        <v>93</v>
      </c>
      <c r="Y2415" t="s">
        <v>93</v>
      </c>
      <c r="AA2415" t="s">
        <v>6585</v>
      </c>
      <c r="AB2415">
        <v>1</v>
      </c>
      <c r="AD2415" t="s">
        <v>97</v>
      </c>
      <c r="AS2415" t="s">
        <v>99</v>
      </c>
      <c r="AU2415">
        <v>249</v>
      </c>
      <c r="AV2415" t="s">
        <v>93</v>
      </c>
      <c r="AW2415" t="s">
        <v>93</v>
      </c>
      <c r="AZ2415" t="s">
        <v>100</v>
      </c>
    </row>
    <row r="2416" spans="1:52" x14ac:dyDescent="0.2">
      <c r="A2416" t="s">
        <v>6583</v>
      </c>
      <c r="AA2416" t="s">
        <v>6586</v>
      </c>
      <c r="AB2416">
        <v>2</v>
      </c>
    </row>
    <row r="2417" spans="1:52" x14ac:dyDescent="0.2">
      <c r="A2417" t="s">
        <v>6598</v>
      </c>
      <c r="B2417" t="s">
        <v>1467</v>
      </c>
      <c r="C2417" t="s">
        <v>6599</v>
      </c>
      <c r="D2417" t="s">
        <v>6600</v>
      </c>
      <c r="E2417" t="s">
        <v>6550</v>
      </c>
      <c r="F2417" t="s">
        <v>1465</v>
      </c>
      <c r="G2417" t="s">
        <v>1466</v>
      </c>
      <c r="H2417" t="s">
        <v>1467</v>
      </c>
      <c r="I2417" t="s">
        <v>93</v>
      </c>
      <c r="J2417" t="s">
        <v>0</v>
      </c>
      <c r="K2417" s="7" t="s">
        <v>94</v>
      </c>
      <c r="Q2417">
        <v>0</v>
      </c>
      <c r="R2417" t="s">
        <v>822</v>
      </c>
      <c r="S2417">
        <v>1000</v>
      </c>
      <c r="T2417" t="s">
        <v>95</v>
      </c>
      <c r="U2417" t="s">
        <v>96</v>
      </c>
      <c r="V2417">
        <v>249</v>
      </c>
      <c r="X2417" t="s">
        <v>93</v>
      </c>
      <c r="Y2417" t="s">
        <v>93</v>
      </c>
      <c r="AA2417" t="s">
        <v>6601</v>
      </c>
      <c r="AB2417">
        <v>1</v>
      </c>
      <c r="AD2417" t="s">
        <v>97</v>
      </c>
      <c r="AS2417" t="s">
        <v>99</v>
      </c>
      <c r="AU2417">
        <v>249</v>
      </c>
      <c r="AV2417" t="s">
        <v>93</v>
      </c>
      <c r="AW2417" t="s">
        <v>93</v>
      </c>
      <c r="AZ2417" t="s">
        <v>100</v>
      </c>
    </row>
    <row r="2418" spans="1:52" x14ac:dyDescent="0.2">
      <c r="A2418" t="s">
        <v>6602</v>
      </c>
      <c r="B2418" t="s">
        <v>1467</v>
      </c>
      <c r="C2418" t="s">
        <v>6603</v>
      </c>
      <c r="D2418" t="s">
        <v>6604</v>
      </c>
      <c r="E2418" t="s">
        <v>6550</v>
      </c>
      <c r="F2418" t="s">
        <v>1465</v>
      </c>
      <c r="G2418" t="s">
        <v>1466</v>
      </c>
      <c r="H2418" t="s">
        <v>1467</v>
      </c>
      <c r="I2418" t="s">
        <v>93</v>
      </c>
      <c r="J2418" t="s">
        <v>0</v>
      </c>
      <c r="K2418" s="7" t="s">
        <v>94</v>
      </c>
      <c r="Q2418">
        <v>0</v>
      </c>
      <c r="R2418" t="s">
        <v>822</v>
      </c>
      <c r="S2418">
        <v>1000</v>
      </c>
      <c r="T2418" t="s">
        <v>95</v>
      </c>
      <c r="U2418" t="s">
        <v>96</v>
      </c>
      <c r="V2418">
        <v>249</v>
      </c>
      <c r="X2418" t="s">
        <v>93</v>
      </c>
      <c r="Y2418" t="s">
        <v>93</v>
      </c>
      <c r="AA2418" t="s">
        <v>6605</v>
      </c>
      <c r="AB2418">
        <v>1</v>
      </c>
      <c r="AD2418" t="s">
        <v>97</v>
      </c>
      <c r="AS2418" t="s">
        <v>99</v>
      </c>
      <c r="AU2418">
        <v>249</v>
      </c>
      <c r="AV2418" t="s">
        <v>93</v>
      </c>
      <c r="AW2418" t="s">
        <v>93</v>
      </c>
      <c r="AZ2418" t="s">
        <v>100</v>
      </c>
    </row>
    <row r="2419" spans="1:52" x14ac:dyDescent="0.2">
      <c r="A2419" t="s">
        <v>6602</v>
      </c>
      <c r="AA2419" t="s">
        <v>6606</v>
      </c>
      <c r="AB2419">
        <v>2</v>
      </c>
    </row>
    <row r="2420" spans="1:52" x14ac:dyDescent="0.2">
      <c r="A2420" t="s">
        <v>6615</v>
      </c>
      <c r="B2420" t="s">
        <v>1467</v>
      </c>
      <c r="C2420" t="s">
        <v>6616</v>
      </c>
      <c r="D2420" t="s">
        <v>6617</v>
      </c>
      <c r="E2420" t="s">
        <v>6550</v>
      </c>
      <c r="F2420" t="s">
        <v>1465</v>
      </c>
      <c r="G2420" t="s">
        <v>1466</v>
      </c>
      <c r="H2420" t="s">
        <v>1467</v>
      </c>
      <c r="I2420" t="s">
        <v>93</v>
      </c>
      <c r="J2420" t="s">
        <v>0</v>
      </c>
      <c r="K2420" s="7" t="s">
        <v>94</v>
      </c>
      <c r="Q2420">
        <v>0</v>
      </c>
      <c r="R2420" t="s">
        <v>822</v>
      </c>
      <c r="S2420">
        <v>1000</v>
      </c>
      <c r="T2420" t="s">
        <v>95</v>
      </c>
      <c r="U2420" t="s">
        <v>96</v>
      </c>
      <c r="V2420">
        <v>249</v>
      </c>
      <c r="X2420" t="s">
        <v>93</v>
      </c>
      <c r="Y2420" t="s">
        <v>93</v>
      </c>
      <c r="AA2420" t="s">
        <v>6618</v>
      </c>
      <c r="AB2420">
        <v>1</v>
      </c>
      <c r="AD2420" t="s">
        <v>97</v>
      </c>
      <c r="AS2420" t="s">
        <v>99</v>
      </c>
      <c r="AU2420">
        <v>249</v>
      </c>
      <c r="AV2420" t="s">
        <v>93</v>
      </c>
      <c r="AW2420" t="s">
        <v>93</v>
      </c>
      <c r="AZ2420" t="s">
        <v>100</v>
      </c>
    </row>
    <row r="2421" spans="1:52" x14ac:dyDescent="0.2">
      <c r="A2421" t="s">
        <v>6619</v>
      </c>
      <c r="B2421" t="s">
        <v>1467</v>
      </c>
      <c r="C2421" t="s">
        <v>6620</v>
      </c>
      <c r="D2421" t="s">
        <v>6621</v>
      </c>
      <c r="E2421" t="s">
        <v>6550</v>
      </c>
      <c r="F2421" t="s">
        <v>1465</v>
      </c>
      <c r="G2421" t="s">
        <v>1466</v>
      </c>
      <c r="H2421" t="s">
        <v>1467</v>
      </c>
      <c r="I2421" t="s">
        <v>93</v>
      </c>
      <c r="J2421" t="s">
        <v>0</v>
      </c>
      <c r="K2421" s="7" t="s">
        <v>94</v>
      </c>
      <c r="Q2421">
        <v>0</v>
      </c>
      <c r="R2421" t="s">
        <v>822</v>
      </c>
      <c r="S2421">
        <v>1000</v>
      </c>
      <c r="T2421" t="s">
        <v>95</v>
      </c>
      <c r="U2421" t="s">
        <v>96</v>
      </c>
      <c r="V2421">
        <v>249</v>
      </c>
      <c r="X2421" t="s">
        <v>93</v>
      </c>
      <c r="Y2421" t="s">
        <v>93</v>
      </c>
      <c r="AA2421" t="s">
        <v>6622</v>
      </c>
      <c r="AB2421">
        <v>1</v>
      </c>
      <c r="AD2421" t="s">
        <v>97</v>
      </c>
      <c r="AS2421" t="s">
        <v>99</v>
      </c>
      <c r="AU2421">
        <v>249</v>
      </c>
      <c r="AV2421" t="s">
        <v>93</v>
      </c>
      <c r="AW2421" t="s">
        <v>93</v>
      </c>
      <c r="AZ2421" t="s">
        <v>100</v>
      </c>
    </row>
    <row r="2422" spans="1:52" x14ac:dyDescent="0.2">
      <c r="A2422" t="s">
        <v>6623</v>
      </c>
      <c r="B2422" t="s">
        <v>1467</v>
      </c>
      <c r="C2422" t="s">
        <v>6624</v>
      </c>
      <c r="D2422" t="s">
        <v>6625</v>
      </c>
      <c r="E2422" t="s">
        <v>6550</v>
      </c>
      <c r="F2422" t="s">
        <v>1465</v>
      </c>
      <c r="G2422" t="s">
        <v>1466</v>
      </c>
      <c r="H2422" t="s">
        <v>1467</v>
      </c>
      <c r="I2422" t="s">
        <v>93</v>
      </c>
      <c r="J2422" t="s">
        <v>0</v>
      </c>
      <c r="K2422" s="7" t="s">
        <v>94</v>
      </c>
      <c r="Q2422">
        <v>0</v>
      </c>
      <c r="R2422" t="s">
        <v>822</v>
      </c>
      <c r="S2422">
        <v>1000</v>
      </c>
      <c r="T2422" t="s">
        <v>95</v>
      </c>
      <c r="U2422" t="s">
        <v>96</v>
      </c>
      <c r="V2422">
        <v>249</v>
      </c>
      <c r="X2422" t="s">
        <v>93</v>
      </c>
      <c r="Y2422" t="s">
        <v>93</v>
      </c>
      <c r="AA2422" t="s">
        <v>6626</v>
      </c>
      <c r="AB2422">
        <v>1</v>
      </c>
      <c r="AD2422" t="s">
        <v>97</v>
      </c>
      <c r="AS2422" t="s">
        <v>99</v>
      </c>
      <c r="AU2422">
        <v>249</v>
      </c>
      <c r="AV2422" t="s">
        <v>93</v>
      </c>
      <c r="AW2422" t="s">
        <v>93</v>
      </c>
      <c r="AZ2422" t="s">
        <v>100</v>
      </c>
    </row>
    <row r="2423" spans="1:52" x14ac:dyDescent="0.2">
      <c r="A2423" t="s">
        <v>6627</v>
      </c>
      <c r="B2423" t="s">
        <v>1467</v>
      </c>
      <c r="C2423" t="s">
        <v>6628</v>
      </c>
      <c r="D2423" t="s">
        <v>6629</v>
      </c>
      <c r="E2423" t="s">
        <v>6550</v>
      </c>
      <c r="F2423" t="s">
        <v>1465</v>
      </c>
      <c r="G2423" t="s">
        <v>1466</v>
      </c>
      <c r="H2423" t="s">
        <v>1467</v>
      </c>
      <c r="I2423" t="s">
        <v>93</v>
      </c>
      <c r="J2423" t="s">
        <v>0</v>
      </c>
      <c r="K2423" s="7" t="s">
        <v>94</v>
      </c>
      <c r="Q2423">
        <v>0</v>
      </c>
      <c r="R2423" t="s">
        <v>822</v>
      </c>
      <c r="S2423">
        <v>1000</v>
      </c>
      <c r="T2423" t="s">
        <v>95</v>
      </c>
      <c r="U2423" t="s">
        <v>96</v>
      </c>
      <c r="V2423">
        <v>249</v>
      </c>
      <c r="X2423" t="s">
        <v>93</v>
      </c>
      <c r="Y2423" t="s">
        <v>93</v>
      </c>
      <c r="AA2423" t="s">
        <v>6630</v>
      </c>
      <c r="AB2423">
        <v>1</v>
      </c>
      <c r="AD2423" t="s">
        <v>97</v>
      </c>
      <c r="AS2423" t="s">
        <v>99</v>
      </c>
      <c r="AU2423">
        <v>249</v>
      </c>
      <c r="AV2423" t="s">
        <v>93</v>
      </c>
      <c r="AW2423" t="s">
        <v>93</v>
      </c>
      <c r="AZ2423" t="s">
        <v>100</v>
      </c>
    </row>
    <row r="2424" spans="1:52" x14ac:dyDescent="0.2">
      <c r="A2424" t="s">
        <v>6631</v>
      </c>
      <c r="B2424" t="s">
        <v>1467</v>
      </c>
      <c r="C2424" t="s">
        <v>6632</v>
      </c>
      <c r="D2424" t="s">
        <v>6633</v>
      </c>
      <c r="E2424" t="s">
        <v>6550</v>
      </c>
      <c r="F2424" t="s">
        <v>1465</v>
      </c>
      <c r="G2424" t="s">
        <v>1466</v>
      </c>
      <c r="H2424" t="s">
        <v>1467</v>
      </c>
      <c r="I2424" t="s">
        <v>93</v>
      </c>
      <c r="J2424" t="s">
        <v>0</v>
      </c>
      <c r="K2424" s="7" t="s">
        <v>94</v>
      </c>
      <c r="Q2424">
        <v>0</v>
      </c>
      <c r="R2424" t="s">
        <v>822</v>
      </c>
      <c r="S2424">
        <v>1000</v>
      </c>
      <c r="T2424" t="s">
        <v>95</v>
      </c>
      <c r="U2424" t="s">
        <v>96</v>
      </c>
      <c r="V2424">
        <v>249</v>
      </c>
      <c r="X2424" t="s">
        <v>93</v>
      </c>
      <c r="Y2424" t="s">
        <v>93</v>
      </c>
      <c r="AA2424" t="s">
        <v>6634</v>
      </c>
      <c r="AB2424">
        <v>1</v>
      </c>
      <c r="AD2424" t="s">
        <v>97</v>
      </c>
      <c r="AS2424" t="s">
        <v>99</v>
      </c>
      <c r="AU2424">
        <v>249</v>
      </c>
      <c r="AV2424" t="s">
        <v>93</v>
      </c>
      <c r="AW2424" t="s">
        <v>93</v>
      </c>
      <c r="AZ2424" t="s">
        <v>100</v>
      </c>
    </row>
    <row r="2425" spans="1:52" x14ac:dyDescent="0.2">
      <c r="A2425" t="s">
        <v>6635</v>
      </c>
      <c r="B2425" t="s">
        <v>1467</v>
      </c>
      <c r="C2425" t="s">
        <v>6636</v>
      </c>
      <c r="D2425" t="s">
        <v>6637</v>
      </c>
      <c r="E2425" t="s">
        <v>6550</v>
      </c>
      <c r="F2425" t="s">
        <v>1465</v>
      </c>
      <c r="G2425" t="s">
        <v>1466</v>
      </c>
      <c r="H2425" t="s">
        <v>1467</v>
      </c>
      <c r="I2425" t="s">
        <v>93</v>
      </c>
      <c r="J2425" t="s">
        <v>0</v>
      </c>
      <c r="K2425" s="7" t="s">
        <v>94</v>
      </c>
      <c r="Q2425">
        <v>0</v>
      </c>
      <c r="R2425" t="s">
        <v>822</v>
      </c>
      <c r="S2425">
        <v>1000</v>
      </c>
      <c r="T2425" t="s">
        <v>95</v>
      </c>
      <c r="U2425" t="s">
        <v>96</v>
      </c>
      <c r="V2425">
        <v>249</v>
      </c>
      <c r="X2425" t="s">
        <v>93</v>
      </c>
      <c r="Y2425" t="s">
        <v>93</v>
      </c>
      <c r="AA2425" t="s">
        <v>6638</v>
      </c>
      <c r="AB2425">
        <v>1</v>
      </c>
      <c r="AD2425" t="s">
        <v>97</v>
      </c>
      <c r="AS2425" t="s">
        <v>99</v>
      </c>
      <c r="AU2425">
        <v>249</v>
      </c>
      <c r="AV2425" t="s">
        <v>93</v>
      </c>
      <c r="AW2425" t="s">
        <v>93</v>
      </c>
      <c r="AZ2425" t="s">
        <v>100</v>
      </c>
    </row>
    <row r="2426" spans="1:52" x14ac:dyDescent="0.2">
      <c r="A2426" t="s">
        <v>6635</v>
      </c>
      <c r="AA2426" t="s">
        <v>6639</v>
      </c>
      <c r="AB2426">
        <v>2</v>
      </c>
    </row>
    <row r="2427" spans="1:52" x14ac:dyDescent="0.2">
      <c r="A2427" t="s">
        <v>6640</v>
      </c>
      <c r="B2427" t="s">
        <v>1467</v>
      </c>
      <c r="C2427" t="s">
        <v>6641</v>
      </c>
      <c r="D2427" t="s">
        <v>6642</v>
      </c>
      <c r="E2427" t="s">
        <v>6550</v>
      </c>
      <c r="F2427" t="s">
        <v>1465</v>
      </c>
      <c r="G2427" t="s">
        <v>1466</v>
      </c>
      <c r="H2427" t="s">
        <v>1467</v>
      </c>
      <c r="I2427" t="s">
        <v>93</v>
      </c>
      <c r="J2427" t="s">
        <v>0</v>
      </c>
      <c r="K2427" s="7" t="s">
        <v>94</v>
      </c>
      <c r="Q2427">
        <v>0</v>
      </c>
      <c r="R2427" t="s">
        <v>822</v>
      </c>
      <c r="S2427">
        <v>1000</v>
      </c>
      <c r="T2427" t="s">
        <v>95</v>
      </c>
      <c r="U2427" t="s">
        <v>96</v>
      </c>
      <c r="V2427">
        <v>249</v>
      </c>
      <c r="X2427" t="s">
        <v>93</v>
      </c>
      <c r="Y2427" t="s">
        <v>93</v>
      </c>
      <c r="AA2427" t="s">
        <v>6643</v>
      </c>
      <c r="AB2427">
        <v>1</v>
      </c>
      <c r="AD2427" t="s">
        <v>97</v>
      </c>
      <c r="AS2427" t="s">
        <v>99</v>
      </c>
      <c r="AU2427">
        <v>249</v>
      </c>
      <c r="AV2427" t="s">
        <v>93</v>
      </c>
      <c r="AW2427" t="s">
        <v>93</v>
      </c>
      <c r="AZ2427" t="s">
        <v>100</v>
      </c>
    </row>
    <row r="2428" spans="1:52" x14ac:dyDescent="0.2">
      <c r="A2428" t="s">
        <v>6640</v>
      </c>
      <c r="AA2428" t="s">
        <v>6644</v>
      </c>
      <c r="AB2428">
        <v>2</v>
      </c>
    </row>
    <row r="2429" spans="1:52" x14ac:dyDescent="0.2">
      <c r="A2429" t="s">
        <v>6645</v>
      </c>
      <c r="B2429" t="s">
        <v>6061</v>
      </c>
      <c r="C2429" t="s">
        <v>6646</v>
      </c>
      <c r="D2429" t="s">
        <v>6647</v>
      </c>
      <c r="E2429" t="s">
        <v>6648</v>
      </c>
      <c r="F2429" t="s">
        <v>6060</v>
      </c>
      <c r="G2429" t="s">
        <v>91</v>
      </c>
      <c r="H2429" t="s">
        <v>6061</v>
      </c>
      <c r="I2429" t="s">
        <v>93</v>
      </c>
      <c r="J2429" t="s">
        <v>0</v>
      </c>
      <c r="K2429" s="7" t="s">
        <v>94</v>
      </c>
      <c r="Q2429">
        <v>0</v>
      </c>
      <c r="R2429" t="s">
        <v>822</v>
      </c>
      <c r="S2429">
        <v>1000</v>
      </c>
      <c r="T2429" t="s">
        <v>95</v>
      </c>
      <c r="U2429" t="s">
        <v>96</v>
      </c>
      <c r="V2429">
        <v>499</v>
      </c>
      <c r="X2429" t="s">
        <v>93</v>
      </c>
      <c r="Y2429" t="s">
        <v>93</v>
      </c>
      <c r="AA2429" t="s">
        <v>6649</v>
      </c>
      <c r="AB2429">
        <v>1</v>
      </c>
      <c r="AD2429" t="s">
        <v>97</v>
      </c>
      <c r="AS2429" t="s">
        <v>99</v>
      </c>
      <c r="AU2429">
        <v>499</v>
      </c>
      <c r="AV2429" t="s">
        <v>93</v>
      </c>
      <c r="AW2429" t="s">
        <v>93</v>
      </c>
      <c r="AZ2429" t="s">
        <v>100</v>
      </c>
    </row>
    <row r="2430" spans="1:52" x14ac:dyDescent="0.2">
      <c r="A2430" t="s">
        <v>6645</v>
      </c>
      <c r="AA2430" t="s">
        <v>6650</v>
      </c>
      <c r="AB2430">
        <v>2</v>
      </c>
    </row>
    <row r="2431" spans="1:52" x14ac:dyDescent="0.2">
      <c r="A2431" t="s">
        <v>6645</v>
      </c>
      <c r="AA2431" t="s">
        <v>6651</v>
      </c>
      <c r="AB2431">
        <v>3</v>
      </c>
    </row>
    <row r="2432" spans="1:52" x14ac:dyDescent="0.2">
      <c r="A2432" t="s">
        <v>6652</v>
      </c>
      <c r="B2432" t="s">
        <v>6061</v>
      </c>
      <c r="C2432" t="s">
        <v>6653</v>
      </c>
      <c r="D2432" t="s">
        <v>6647</v>
      </c>
      <c r="E2432" t="s">
        <v>6648</v>
      </c>
      <c r="F2432" t="s">
        <v>6060</v>
      </c>
      <c r="G2432" t="s">
        <v>91</v>
      </c>
      <c r="H2432" t="s">
        <v>6061</v>
      </c>
      <c r="I2432" t="s">
        <v>93</v>
      </c>
      <c r="J2432" t="s">
        <v>0</v>
      </c>
      <c r="K2432" s="7" t="s">
        <v>94</v>
      </c>
      <c r="Q2432">
        <v>0</v>
      </c>
      <c r="R2432" t="s">
        <v>822</v>
      </c>
      <c r="S2432">
        <v>1000</v>
      </c>
      <c r="T2432" t="s">
        <v>95</v>
      </c>
      <c r="U2432" t="s">
        <v>96</v>
      </c>
      <c r="V2432">
        <v>199</v>
      </c>
      <c r="X2432" t="s">
        <v>93</v>
      </c>
      <c r="Y2432" t="s">
        <v>93</v>
      </c>
      <c r="AA2432" t="s">
        <v>6654</v>
      </c>
      <c r="AB2432">
        <v>1</v>
      </c>
      <c r="AD2432" t="s">
        <v>97</v>
      </c>
      <c r="AS2432" t="s">
        <v>99</v>
      </c>
      <c r="AU2432">
        <v>199</v>
      </c>
      <c r="AV2432" t="s">
        <v>93</v>
      </c>
      <c r="AW2432" t="s">
        <v>93</v>
      </c>
      <c r="AZ2432" t="s">
        <v>100</v>
      </c>
    </row>
    <row r="2433" spans="1:52" x14ac:dyDescent="0.2">
      <c r="A2433" t="s">
        <v>6652</v>
      </c>
      <c r="AA2433" t="s">
        <v>6655</v>
      </c>
      <c r="AB2433">
        <v>2</v>
      </c>
    </row>
    <row r="2434" spans="1:52" x14ac:dyDescent="0.2">
      <c r="A2434" t="s">
        <v>6656</v>
      </c>
      <c r="B2434" t="s">
        <v>6061</v>
      </c>
      <c r="C2434" t="s">
        <v>6657</v>
      </c>
      <c r="D2434" t="s">
        <v>6658</v>
      </c>
      <c r="E2434" t="s">
        <v>6648</v>
      </c>
      <c r="F2434" t="s">
        <v>6060</v>
      </c>
      <c r="G2434" t="s">
        <v>91</v>
      </c>
      <c r="H2434" t="s">
        <v>6061</v>
      </c>
      <c r="I2434" t="s">
        <v>93</v>
      </c>
      <c r="J2434" t="s">
        <v>0</v>
      </c>
      <c r="K2434" s="7" t="s">
        <v>94</v>
      </c>
      <c r="Q2434">
        <v>0</v>
      </c>
      <c r="R2434" t="s">
        <v>822</v>
      </c>
      <c r="S2434">
        <v>1000</v>
      </c>
      <c r="T2434" t="s">
        <v>95</v>
      </c>
      <c r="U2434" t="s">
        <v>96</v>
      </c>
      <c r="V2434">
        <v>399</v>
      </c>
      <c r="X2434" t="s">
        <v>93</v>
      </c>
      <c r="Y2434" t="s">
        <v>93</v>
      </c>
      <c r="AA2434" t="s">
        <v>6659</v>
      </c>
      <c r="AB2434">
        <v>1</v>
      </c>
      <c r="AD2434" t="s">
        <v>97</v>
      </c>
      <c r="AS2434" t="s">
        <v>99</v>
      </c>
      <c r="AU2434">
        <v>399</v>
      </c>
      <c r="AV2434" t="s">
        <v>93</v>
      </c>
      <c r="AW2434" t="s">
        <v>93</v>
      </c>
      <c r="AZ2434" t="s">
        <v>100</v>
      </c>
    </row>
    <row r="2435" spans="1:52" x14ac:dyDescent="0.2">
      <c r="A2435" t="s">
        <v>6656</v>
      </c>
      <c r="AA2435" t="s">
        <v>6660</v>
      </c>
      <c r="AB2435">
        <v>2</v>
      </c>
    </row>
    <row r="2436" spans="1:52" x14ac:dyDescent="0.2">
      <c r="A2436" t="s">
        <v>6656</v>
      </c>
      <c r="AA2436" t="s">
        <v>6661</v>
      </c>
      <c r="AB2436">
        <v>3</v>
      </c>
    </row>
    <row r="2437" spans="1:52" x14ac:dyDescent="0.2">
      <c r="A2437" t="s">
        <v>6656</v>
      </c>
      <c r="AA2437" t="s">
        <v>6662</v>
      </c>
      <c r="AB2437">
        <v>4</v>
      </c>
    </row>
    <row r="2438" spans="1:52" x14ac:dyDescent="0.2">
      <c r="A2438" t="s">
        <v>6656</v>
      </c>
      <c r="AA2438" t="s">
        <v>6663</v>
      </c>
      <c r="AB2438">
        <v>5</v>
      </c>
    </row>
    <row r="2439" spans="1:52" x14ac:dyDescent="0.2">
      <c r="A2439" t="s">
        <v>6664</v>
      </c>
      <c r="B2439" t="s">
        <v>6061</v>
      </c>
      <c r="C2439" t="s">
        <v>6665</v>
      </c>
      <c r="D2439" t="s">
        <v>6666</v>
      </c>
      <c r="E2439" t="s">
        <v>6648</v>
      </c>
      <c r="F2439" t="s">
        <v>6060</v>
      </c>
      <c r="G2439" t="s">
        <v>91</v>
      </c>
      <c r="H2439" t="s">
        <v>6061</v>
      </c>
      <c r="I2439" t="s">
        <v>93</v>
      </c>
      <c r="J2439" t="s">
        <v>0</v>
      </c>
      <c r="K2439" s="7" t="s">
        <v>94</v>
      </c>
      <c r="Q2439">
        <v>0</v>
      </c>
      <c r="R2439" t="s">
        <v>822</v>
      </c>
      <c r="S2439">
        <v>1000</v>
      </c>
      <c r="T2439" t="s">
        <v>95</v>
      </c>
      <c r="U2439" t="s">
        <v>96</v>
      </c>
      <c r="V2439">
        <v>399</v>
      </c>
      <c r="X2439" t="s">
        <v>93</v>
      </c>
      <c r="Y2439" t="s">
        <v>93</v>
      </c>
      <c r="AA2439" t="s">
        <v>6667</v>
      </c>
      <c r="AB2439">
        <v>1</v>
      </c>
      <c r="AD2439" t="s">
        <v>97</v>
      </c>
      <c r="AS2439" t="s">
        <v>99</v>
      </c>
      <c r="AU2439">
        <v>399</v>
      </c>
      <c r="AV2439" t="s">
        <v>93</v>
      </c>
      <c r="AW2439" t="s">
        <v>93</v>
      </c>
      <c r="AZ2439" t="s">
        <v>100</v>
      </c>
    </row>
    <row r="2440" spans="1:52" x14ac:dyDescent="0.2">
      <c r="A2440" t="s">
        <v>6664</v>
      </c>
      <c r="AA2440" t="s">
        <v>6668</v>
      </c>
      <c r="AB2440">
        <v>2</v>
      </c>
    </row>
    <row r="2441" spans="1:52" x14ac:dyDescent="0.2">
      <c r="A2441" t="s">
        <v>6664</v>
      </c>
      <c r="AA2441" t="s">
        <v>6669</v>
      </c>
      <c r="AB2441">
        <v>3</v>
      </c>
    </row>
    <row r="2442" spans="1:52" x14ac:dyDescent="0.2">
      <c r="A2442" t="s">
        <v>6664</v>
      </c>
      <c r="AA2442" t="s">
        <v>6670</v>
      </c>
      <c r="AB2442">
        <v>4</v>
      </c>
    </row>
    <row r="2443" spans="1:52" x14ac:dyDescent="0.2">
      <c r="A2443" t="s">
        <v>6664</v>
      </c>
      <c r="AA2443" t="s">
        <v>6671</v>
      </c>
      <c r="AB2443">
        <v>5</v>
      </c>
    </row>
    <row r="2444" spans="1:52" x14ac:dyDescent="0.2">
      <c r="A2444" t="s">
        <v>6672</v>
      </c>
      <c r="B2444" t="s">
        <v>6061</v>
      </c>
      <c r="C2444" t="s">
        <v>6673</v>
      </c>
      <c r="D2444" t="s">
        <v>6674</v>
      </c>
      <c r="E2444" t="s">
        <v>6648</v>
      </c>
      <c r="F2444" t="s">
        <v>6060</v>
      </c>
      <c r="G2444" t="s">
        <v>91</v>
      </c>
      <c r="H2444" t="s">
        <v>6061</v>
      </c>
      <c r="I2444" t="s">
        <v>93</v>
      </c>
      <c r="J2444" t="s">
        <v>0</v>
      </c>
      <c r="K2444" s="7" t="s">
        <v>94</v>
      </c>
      <c r="Q2444">
        <v>0</v>
      </c>
      <c r="R2444" t="s">
        <v>822</v>
      </c>
      <c r="S2444">
        <v>1000</v>
      </c>
      <c r="T2444" t="s">
        <v>95</v>
      </c>
      <c r="U2444" t="s">
        <v>96</v>
      </c>
      <c r="V2444">
        <v>299</v>
      </c>
      <c r="X2444" t="s">
        <v>93</v>
      </c>
      <c r="Y2444" t="s">
        <v>93</v>
      </c>
      <c r="AA2444" t="s">
        <v>6675</v>
      </c>
      <c r="AB2444">
        <v>1</v>
      </c>
      <c r="AD2444" t="s">
        <v>97</v>
      </c>
      <c r="AS2444" t="s">
        <v>99</v>
      </c>
      <c r="AU2444">
        <v>299</v>
      </c>
      <c r="AV2444" t="s">
        <v>93</v>
      </c>
      <c r="AW2444" t="s">
        <v>93</v>
      </c>
      <c r="AZ2444" t="s">
        <v>100</v>
      </c>
    </row>
    <row r="2445" spans="1:52" x14ac:dyDescent="0.2">
      <c r="A2445" t="s">
        <v>6672</v>
      </c>
      <c r="AA2445" t="s">
        <v>6676</v>
      </c>
      <c r="AB2445">
        <v>2</v>
      </c>
    </row>
    <row r="2446" spans="1:52" x14ac:dyDescent="0.2">
      <c r="A2446" t="s">
        <v>6672</v>
      </c>
      <c r="AA2446" t="s">
        <v>6677</v>
      </c>
      <c r="AB2446">
        <v>3</v>
      </c>
    </row>
    <row r="2447" spans="1:52" x14ac:dyDescent="0.2">
      <c r="A2447" t="s">
        <v>6672</v>
      </c>
      <c r="AA2447" t="s">
        <v>6678</v>
      </c>
      <c r="AB2447">
        <v>4</v>
      </c>
    </row>
    <row r="2448" spans="1:52" x14ac:dyDescent="0.2">
      <c r="A2448" t="s">
        <v>6672</v>
      </c>
      <c r="AA2448" t="s">
        <v>6679</v>
      </c>
      <c r="AB2448">
        <v>5</v>
      </c>
    </row>
    <row r="2449" spans="1:52" x14ac:dyDescent="0.2">
      <c r="A2449" t="s">
        <v>6672</v>
      </c>
      <c r="AA2449" t="s">
        <v>6680</v>
      </c>
      <c r="AB2449">
        <v>6</v>
      </c>
    </row>
    <row r="2450" spans="1:52" x14ac:dyDescent="0.2">
      <c r="A2450" t="s">
        <v>6681</v>
      </c>
      <c r="B2450" t="s">
        <v>6061</v>
      </c>
      <c r="C2450" t="s">
        <v>6682</v>
      </c>
      <c r="D2450" t="s">
        <v>6683</v>
      </c>
      <c r="E2450" t="s">
        <v>6648</v>
      </c>
      <c r="F2450" t="s">
        <v>6060</v>
      </c>
      <c r="G2450" t="s">
        <v>91</v>
      </c>
      <c r="H2450" t="s">
        <v>6061</v>
      </c>
      <c r="I2450" t="s">
        <v>93</v>
      </c>
      <c r="J2450" t="s">
        <v>0</v>
      </c>
      <c r="K2450" s="7" t="s">
        <v>94</v>
      </c>
      <c r="Q2450">
        <v>0</v>
      </c>
      <c r="R2450" t="s">
        <v>822</v>
      </c>
      <c r="S2450">
        <v>1000</v>
      </c>
      <c r="T2450" t="s">
        <v>95</v>
      </c>
      <c r="U2450" t="s">
        <v>96</v>
      </c>
      <c r="V2450">
        <v>350</v>
      </c>
      <c r="X2450" t="s">
        <v>93</v>
      </c>
      <c r="Y2450" t="s">
        <v>93</v>
      </c>
      <c r="AA2450" t="s">
        <v>6684</v>
      </c>
      <c r="AB2450">
        <v>1</v>
      </c>
      <c r="AD2450" t="s">
        <v>97</v>
      </c>
      <c r="AS2450" t="s">
        <v>99</v>
      </c>
      <c r="AU2450">
        <v>350</v>
      </c>
      <c r="AV2450" t="s">
        <v>93</v>
      </c>
      <c r="AW2450" t="s">
        <v>93</v>
      </c>
      <c r="AZ2450" t="s">
        <v>100</v>
      </c>
    </row>
    <row r="2451" spans="1:52" x14ac:dyDescent="0.2">
      <c r="A2451" t="s">
        <v>6685</v>
      </c>
      <c r="B2451" t="s">
        <v>6061</v>
      </c>
      <c r="C2451" t="s">
        <v>6686</v>
      </c>
      <c r="D2451" t="s">
        <v>6687</v>
      </c>
      <c r="E2451" t="s">
        <v>6648</v>
      </c>
      <c r="F2451" t="s">
        <v>6060</v>
      </c>
      <c r="G2451" t="s">
        <v>91</v>
      </c>
      <c r="H2451" t="s">
        <v>6061</v>
      </c>
      <c r="I2451" t="s">
        <v>93</v>
      </c>
      <c r="J2451" t="s">
        <v>0</v>
      </c>
      <c r="K2451" s="7" t="s">
        <v>94</v>
      </c>
      <c r="Q2451">
        <v>0</v>
      </c>
      <c r="R2451" t="s">
        <v>822</v>
      </c>
      <c r="S2451">
        <v>1000</v>
      </c>
      <c r="T2451" t="s">
        <v>95</v>
      </c>
      <c r="U2451" t="s">
        <v>96</v>
      </c>
      <c r="V2451">
        <v>299</v>
      </c>
      <c r="X2451" t="s">
        <v>93</v>
      </c>
      <c r="Y2451" t="s">
        <v>93</v>
      </c>
      <c r="AA2451" t="s">
        <v>6688</v>
      </c>
      <c r="AB2451">
        <v>1</v>
      </c>
      <c r="AD2451" t="s">
        <v>97</v>
      </c>
      <c r="AS2451" t="s">
        <v>99</v>
      </c>
      <c r="AU2451">
        <v>299</v>
      </c>
      <c r="AV2451" t="s">
        <v>93</v>
      </c>
      <c r="AW2451" t="s">
        <v>93</v>
      </c>
      <c r="AZ2451" t="s">
        <v>100</v>
      </c>
    </row>
    <row r="2452" spans="1:52" x14ac:dyDescent="0.2">
      <c r="A2452" t="s">
        <v>6685</v>
      </c>
      <c r="AA2452" t="s">
        <v>6689</v>
      </c>
      <c r="AB2452">
        <v>2</v>
      </c>
    </row>
    <row r="2453" spans="1:52" x14ac:dyDescent="0.2">
      <c r="A2453" t="s">
        <v>6685</v>
      </c>
      <c r="AA2453" t="s">
        <v>6690</v>
      </c>
      <c r="AB2453">
        <v>3</v>
      </c>
    </row>
    <row r="2454" spans="1:52" x14ac:dyDescent="0.2">
      <c r="A2454" t="s">
        <v>6691</v>
      </c>
      <c r="B2454" t="s">
        <v>6061</v>
      </c>
      <c r="C2454" t="s">
        <v>6692</v>
      </c>
      <c r="D2454" t="s">
        <v>6693</v>
      </c>
      <c r="E2454" t="s">
        <v>6648</v>
      </c>
      <c r="F2454" t="s">
        <v>6060</v>
      </c>
      <c r="G2454" t="s">
        <v>91</v>
      </c>
      <c r="H2454" t="s">
        <v>6061</v>
      </c>
      <c r="I2454" t="s">
        <v>93</v>
      </c>
      <c r="J2454" t="s">
        <v>0</v>
      </c>
      <c r="K2454" s="7" t="s">
        <v>94</v>
      </c>
      <c r="Q2454">
        <v>0</v>
      </c>
      <c r="R2454" t="s">
        <v>822</v>
      </c>
      <c r="S2454">
        <v>1000</v>
      </c>
      <c r="T2454" t="s">
        <v>95</v>
      </c>
      <c r="U2454" t="s">
        <v>96</v>
      </c>
      <c r="V2454">
        <v>399</v>
      </c>
      <c r="X2454" t="s">
        <v>93</v>
      </c>
      <c r="Y2454" t="s">
        <v>93</v>
      </c>
      <c r="AA2454" t="s">
        <v>6694</v>
      </c>
      <c r="AB2454">
        <v>1</v>
      </c>
      <c r="AD2454" t="s">
        <v>97</v>
      </c>
      <c r="AS2454" t="s">
        <v>99</v>
      </c>
      <c r="AU2454">
        <v>399</v>
      </c>
      <c r="AV2454" t="s">
        <v>93</v>
      </c>
      <c r="AW2454" t="s">
        <v>93</v>
      </c>
      <c r="AZ2454" t="s">
        <v>100</v>
      </c>
    </row>
    <row r="2455" spans="1:52" x14ac:dyDescent="0.2">
      <c r="A2455" t="s">
        <v>6691</v>
      </c>
      <c r="AA2455" t="s">
        <v>6695</v>
      </c>
      <c r="AB2455">
        <v>2</v>
      </c>
    </row>
    <row r="2456" spans="1:52" x14ac:dyDescent="0.2">
      <c r="A2456" t="s">
        <v>6691</v>
      </c>
      <c r="AA2456" t="s">
        <v>6696</v>
      </c>
      <c r="AB2456">
        <v>3</v>
      </c>
    </row>
    <row r="2457" spans="1:52" x14ac:dyDescent="0.2">
      <c r="A2457" t="s">
        <v>6691</v>
      </c>
      <c r="AA2457" t="s">
        <v>6697</v>
      </c>
      <c r="AB2457">
        <v>4</v>
      </c>
    </row>
    <row r="2458" spans="1:52" x14ac:dyDescent="0.2">
      <c r="A2458" t="s">
        <v>6691</v>
      </c>
      <c r="AA2458" t="s">
        <v>6698</v>
      </c>
      <c r="AB2458">
        <v>5</v>
      </c>
    </row>
    <row r="2459" spans="1:52" x14ac:dyDescent="0.2">
      <c r="A2459" t="s">
        <v>6699</v>
      </c>
      <c r="B2459" t="s">
        <v>6061</v>
      </c>
      <c r="C2459" t="s">
        <v>6700</v>
      </c>
      <c r="D2459" t="s">
        <v>6693</v>
      </c>
      <c r="E2459" t="s">
        <v>6648</v>
      </c>
      <c r="F2459" t="s">
        <v>6060</v>
      </c>
      <c r="G2459" t="s">
        <v>91</v>
      </c>
      <c r="H2459" t="s">
        <v>6061</v>
      </c>
      <c r="I2459" t="s">
        <v>93</v>
      </c>
      <c r="J2459" t="s">
        <v>0</v>
      </c>
      <c r="K2459" s="7" t="s">
        <v>94</v>
      </c>
      <c r="Q2459">
        <v>0</v>
      </c>
      <c r="R2459" t="s">
        <v>822</v>
      </c>
      <c r="S2459">
        <v>1000</v>
      </c>
      <c r="T2459" t="s">
        <v>95</v>
      </c>
      <c r="U2459" t="s">
        <v>96</v>
      </c>
      <c r="V2459">
        <v>399</v>
      </c>
      <c r="X2459" t="s">
        <v>93</v>
      </c>
      <c r="Y2459" t="s">
        <v>93</v>
      </c>
      <c r="AA2459" t="s">
        <v>6701</v>
      </c>
      <c r="AB2459">
        <v>1</v>
      </c>
      <c r="AD2459" t="s">
        <v>97</v>
      </c>
      <c r="AS2459" t="s">
        <v>99</v>
      </c>
      <c r="AU2459">
        <v>399</v>
      </c>
      <c r="AV2459" t="s">
        <v>93</v>
      </c>
      <c r="AW2459" t="s">
        <v>93</v>
      </c>
      <c r="AZ2459" t="s">
        <v>100</v>
      </c>
    </row>
    <row r="2460" spans="1:52" x14ac:dyDescent="0.2">
      <c r="A2460" t="s">
        <v>6699</v>
      </c>
      <c r="AA2460" t="s">
        <v>6702</v>
      </c>
      <c r="AB2460">
        <v>2</v>
      </c>
    </row>
    <row r="2461" spans="1:52" x14ac:dyDescent="0.2">
      <c r="A2461" t="s">
        <v>6699</v>
      </c>
      <c r="AA2461" t="s">
        <v>6703</v>
      </c>
      <c r="AB2461">
        <v>3</v>
      </c>
    </row>
    <row r="2462" spans="1:52" x14ac:dyDescent="0.2">
      <c r="A2462" t="s">
        <v>6699</v>
      </c>
      <c r="AA2462" t="s">
        <v>6704</v>
      </c>
      <c r="AB2462">
        <v>4</v>
      </c>
    </row>
    <row r="2463" spans="1:52" x14ac:dyDescent="0.2">
      <c r="A2463" t="s">
        <v>6705</v>
      </c>
      <c r="B2463" t="s">
        <v>6061</v>
      </c>
      <c r="C2463" t="s">
        <v>6706</v>
      </c>
      <c r="D2463" t="s">
        <v>6707</v>
      </c>
      <c r="E2463" t="s">
        <v>6648</v>
      </c>
      <c r="F2463" t="s">
        <v>6060</v>
      </c>
      <c r="G2463" t="s">
        <v>91</v>
      </c>
      <c r="H2463" t="s">
        <v>6061</v>
      </c>
      <c r="I2463" t="s">
        <v>93</v>
      </c>
      <c r="J2463" t="s">
        <v>0</v>
      </c>
      <c r="K2463" s="7" t="s">
        <v>94</v>
      </c>
      <c r="Q2463">
        <v>0</v>
      </c>
      <c r="R2463" t="s">
        <v>822</v>
      </c>
      <c r="S2463">
        <v>1000</v>
      </c>
      <c r="T2463" t="s">
        <v>95</v>
      </c>
      <c r="U2463" t="s">
        <v>96</v>
      </c>
      <c r="V2463">
        <v>199</v>
      </c>
      <c r="X2463" t="s">
        <v>93</v>
      </c>
      <c r="Y2463" t="s">
        <v>93</v>
      </c>
      <c r="AA2463" t="s">
        <v>6708</v>
      </c>
      <c r="AB2463">
        <v>1</v>
      </c>
      <c r="AD2463" t="s">
        <v>97</v>
      </c>
      <c r="AS2463" t="s">
        <v>99</v>
      </c>
      <c r="AU2463">
        <v>199</v>
      </c>
      <c r="AV2463" t="s">
        <v>93</v>
      </c>
      <c r="AW2463" t="s">
        <v>93</v>
      </c>
      <c r="AZ2463" t="s">
        <v>100</v>
      </c>
    </row>
    <row r="2464" spans="1:52" x14ac:dyDescent="0.2">
      <c r="A2464" t="s">
        <v>6705</v>
      </c>
      <c r="AA2464" t="s">
        <v>6709</v>
      </c>
      <c r="AB2464">
        <v>2</v>
      </c>
    </row>
    <row r="2465" spans="1:52" x14ac:dyDescent="0.2">
      <c r="A2465" t="s">
        <v>6705</v>
      </c>
      <c r="AA2465" t="s">
        <v>6710</v>
      </c>
      <c r="AB2465">
        <v>3</v>
      </c>
    </row>
    <row r="2466" spans="1:52" x14ac:dyDescent="0.2">
      <c r="A2466" t="s">
        <v>6705</v>
      </c>
      <c r="AA2466" t="s">
        <v>6711</v>
      </c>
      <c r="AB2466">
        <v>4</v>
      </c>
    </row>
    <row r="2467" spans="1:52" x14ac:dyDescent="0.2">
      <c r="A2467" t="s">
        <v>6705</v>
      </c>
      <c r="AA2467" t="s">
        <v>6712</v>
      </c>
      <c r="AB2467">
        <v>5</v>
      </c>
    </row>
    <row r="2468" spans="1:52" x14ac:dyDescent="0.2">
      <c r="A2468" t="s">
        <v>6713</v>
      </c>
      <c r="B2468" t="s">
        <v>6061</v>
      </c>
      <c r="C2468" t="s">
        <v>6714</v>
      </c>
      <c r="D2468" t="s">
        <v>6715</v>
      </c>
      <c r="E2468" t="s">
        <v>6240</v>
      </c>
      <c r="F2468" t="s">
        <v>6060</v>
      </c>
      <c r="G2468" t="s">
        <v>91</v>
      </c>
      <c r="H2468" t="s">
        <v>6061</v>
      </c>
      <c r="I2468" t="s">
        <v>93</v>
      </c>
      <c r="J2468" t="s">
        <v>0</v>
      </c>
      <c r="K2468" s="7" t="s">
        <v>94</v>
      </c>
      <c r="Q2468">
        <v>0</v>
      </c>
      <c r="R2468" t="s">
        <v>822</v>
      </c>
      <c r="S2468">
        <v>1000</v>
      </c>
      <c r="T2468" t="s">
        <v>95</v>
      </c>
      <c r="U2468" t="s">
        <v>96</v>
      </c>
      <c r="V2468">
        <v>299</v>
      </c>
      <c r="X2468" t="s">
        <v>93</v>
      </c>
      <c r="Y2468" t="s">
        <v>93</v>
      </c>
      <c r="AA2468" t="s">
        <v>6716</v>
      </c>
      <c r="AB2468">
        <v>1</v>
      </c>
      <c r="AD2468" t="s">
        <v>97</v>
      </c>
      <c r="AS2468" t="s">
        <v>99</v>
      </c>
      <c r="AU2468">
        <v>299</v>
      </c>
      <c r="AV2468" t="s">
        <v>93</v>
      </c>
      <c r="AW2468" t="s">
        <v>93</v>
      </c>
      <c r="AZ2468" t="s">
        <v>100</v>
      </c>
    </row>
    <row r="2469" spans="1:52" x14ac:dyDescent="0.2">
      <c r="A2469" t="s">
        <v>6713</v>
      </c>
      <c r="AA2469" t="s">
        <v>6717</v>
      </c>
      <c r="AB2469">
        <v>2</v>
      </c>
    </row>
    <row r="2470" spans="1:52" x14ac:dyDescent="0.2">
      <c r="A2470" t="s">
        <v>6713</v>
      </c>
      <c r="AA2470" t="s">
        <v>6718</v>
      </c>
      <c r="AB2470">
        <v>3</v>
      </c>
    </row>
    <row r="2471" spans="1:52" x14ac:dyDescent="0.2">
      <c r="A2471" t="s">
        <v>6713</v>
      </c>
      <c r="AA2471" t="s">
        <v>6719</v>
      </c>
      <c r="AB2471">
        <v>4</v>
      </c>
    </row>
    <row r="2472" spans="1:52" x14ac:dyDescent="0.2">
      <c r="A2472" t="s">
        <v>6720</v>
      </c>
      <c r="B2472" t="s">
        <v>6061</v>
      </c>
      <c r="C2472" t="s">
        <v>6721</v>
      </c>
      <c r="D2472" t="s">
        <v>6722</v>
      </c>
      <c r="E2472" t="s">
        <v>6648</v>
      </c>
      <c r="F2472" t="s">
        <v>6060</v>
      </c>
      <c r="G2472" t="s">
        <v>91</v>
      </c>
      <c r="H2472" t="s">
        <v>6061</v>
      </c>
      <c r="I2472" t="s">
        <v>93</v>
      </c>
      <c r="J2472" t="s">
        <v>0</v>
      </c>
      <c r="K2472" s="7" t="s">
        <v>94</v>
      </c>
      <c r="Q2472">
        <v>0</v>
      </c>
      <c r="R2472" t="s">
        <v>822</v>
      </c>
      <c r="S2472">
        <v>1000</v>
      </c>
      <c r="T2472" t="s">
        <v>95</v>
      </c>
      <c r="U2472" t="s">
        <v>96</v>
      </c>
      <c r="V2472">
        <v>299</v>
      </c>
      <c r="X2472" t="s">
        <v>93</v>
      </c>
      <c r="Y2472" t="s">
        <v>93</v>
      </c>
      <c r="AA2472" t="s">
        <v>6723</v>
      </c>
      <c r="AB2472">
        <v>1</v>
      </c>
      <c r="AD2472" t="s">
        <v>97</v>
      </c>
      <c r="AS2472" t="s">
        <v>99</v>
      </c>
      <c r="AU2472">
        <v>299</v>
      </c>
      <c r="AV2472" t="s">
        <v>93</v>
      </c>
      <c r="AW2472" t="s">
        <v>93</v>
      </c>
      <c r="AZ2472" t="s">
        <v>100</v>
      </c>
    </row>
    <row r="2473" spans="1:52" x14ac:dyDescent="0.2">
      <c r="A2473" t="s">
        <v>6720</v>
      </c>
      <c r="AA2473" t="s">
        <v>6724</v>
      </c>
      <c r="AB2473">
        <v>2</v>
      </c>
    </row>
    <row r="2474" spans="1:52" x14ac:dyDescent="0.2">
      <c r="A2474" t="s">
        <v>6720</v>
      </c>
      <c r="AA2474" t="s">
        <v>6725</v>
      </c>
      <c r="AB2474">
        <v>3</v>
      </c>
    </row>
    <row r="2475" spans="1:52" x14ac:dyDescent="0.2">
      <c r="A2475" t="s">
        <v>6720</v>
      </c>
      <c r="AA2475" t="s">
        <v>6726</v>
      </c>
      <c r="AB2475">
        <v>4</v>
      </c>
    </row>
    <row r="2476" spans="1:52" x14ac:dyDescent="0.2">
      <c r="A2476" t="s">
        <v>6720</v>
      </c>
      <c r="AA2476" t="s">
        <v>6727</v>
      </c>
      <c r="AB2476">
        <v>5</v>
      </c>
    </row>
    <row r="2477" spans="1:52" x14ac:dyDescent="0.2">
      <c r="A2477" t="s">
        <v>6720</v>
      </c>
      <c r="AA2477" t="s">
        <v>6728</v>
      </c>
      <c r="AB2477">
        <v>6</v>
      </c>
    </row>
    <row r="2478" spans="1:52" x14ac:dyDescent="0.2">
      <c r="A2478" t="s">
        <v>6729</v>
      </c>
      <c r="B2478" t="s">
        <v>1430</v>
      </c>
      <c r="C2478" t="s">
        <v>6730</v>
      </c>
      <c r="D2478" t="s">
        <v>6731</v>
      </c>
      <c r="E2478" t="s">
        <v>6648</v>
      </c>
      <c r="F2478" t="s">
        <v>1428</v>
      </c>
      <c r="G2478" t="s">
        <v>1490</v>
      </c>
      <c r="H2478" t="s">
        <v>1430</v>
      </c>
      <c r="I2478" t="s">
        <v>93</v>
      </c>
      <c r="J2478" t="s">
        <v>0</v>
      </c>
      <c r="K2478" s="7" t="s">
        <v>94</v>
      </c>
      <c r="Q2478">
        <v>0</v>
      </c>
      <c r="R2478" t="s">
        <v>822</v>
      </c>
      <c r="S2478">
        <v>1000</v>
      </c>
      <c r="T2478" t="s">
        <v>95</v>
      </c>
      <c r="U2478" t="s">
        <v>96</v>
      </c>
      <c r="V2478">
        <v>349</v>
      </c>
      <c r="X2478" t="s">
        <v>93</v>
      </c>
      <c r="Y2478" t="s">
        <v>93</v>
      </c>
      <c r="AA2478" t="s">
        <v>6732</v>
      </c>
      <c r="AB2478">
        <v>1</v>
      </c>
      <c r="AD2478" t="s">
        <v>97</v>
      </c>
      <c r="AS2478" t="s">
        <v>99</v>
      </c>
      <c r="AU2478">
        <v>349</v>
      </c>
      <c r="AV2478" t="s">
        <v>93</v>
      </c>
      <c r="AW2478" t="s">
        <v>93</v>
      </c>
      <c r="AZ2478" t="s">
        <v>100</v>
      </c>
    </row>
    <row r="2479" spans="1:52" x14ac:dyDescent="0.2">
      <c r="A2479" t="s">
        <v>6733</v>
      </c>
      <c r="B2479" t="s">
        <v>1430</v>
      </c>
      <c r="C2479" t="s">
        <v>6734</v>
      </c>
      <c r="D2479" t="s">
        <v>6735</v>
      </c>
      <c r="E2479" t="s">
        <v>6648</v>
      </c>
      <c r="F2479" t="s">
        <v>1428</v>
      </c>
      <c r="G2479" t="s">
        <v>1490</v>
      </c>
      <c r="H2479" t="s">
        <v>1430</v>
      </c>
      <c r="I2479" t="s">
        <v>93</v>
      </c>
      <c r="J2479" t="s">
        <v>0</v>
      </c>
      <c r="K2479" s="7" t="s">
        <v>94</v>
      </c>
      <c r="Q2479">
        <v>0</v>
      </c>
      <c r="R2479" t="s">
        <v>822</v>
      </c>
      <c r="S2479">
        <v>1000</v>
      </c>
      <c r="T2479" t="s">
        <v>95</v>
      </c>
      <c r="U2479" t="s">
        <v>96</v>
      </c>
      <c r="V2479">
        <v>199</v>
      </c>
      <c r="X2479" t="s">
        <v>93</v>
      </c>
      <c r="Y2479" t="s">
        <v>93</v>
      </c>
      <c r="AA2479" t="s">
        <v>6736</v>
      </c>
      <c r="AB2479">
        <v>1</v>
      </c>
      <c r="AD2479" t="s">
        <v>97</v>
      </c>
      <c r="AS2479" t="s">
        <v>99</v>
      </c>
      <c r="AU2479">
        <v>199</v>
      </c>
      <c r="AV2479" t="s">
        <v>93</v>
      </c>
      <c r="AW2479" t="s">
        <v>93</v>
      </c>
      <c r="AZ2479" t="s">
        <v>100</v>
      </c>
    </row>
    <row r="2480" spans="1:52" x14ac:dyDescent="0.2">
      <c r="A2480" t="s">
        <v>6733</v>
      </c>
      <c r="AA2480" t="s">
        <v>6737</v>
      </c>
      <c r="AB2480">
        <v>2</v>
      </c>
    </row>
    <row r="2481" spans="1:52" x14ac:dyDescent="0.2">
      <c r="A2481" t="s">
        <v>6733</v>
      </c>
      <c r="AA2481" t="s">
        <v>6738</v>
      </c>
      <c r="AB2481">
        <v>3</v>
      </c>
    </row>
    <row r="2482" spans="1:52" x14ac:dyDescent="0.2">
      <c r="A2482" t="s">
        <v>6733</v>
      </c>
      <c r="AA2482" t="s">
        <v>6739</v>
      </c>
      <c r="AB2482">
        <v>4</v>
      </c>
    </row>
    <row r="2483" spans="1:52" x14ac:dyDescent="0.2">
      <c r="A2483" t="s">
        <v>6740</v>
      </c>
      <c r="B2483" t="s">
        <v>1430</v>
      </c>
      <c r="C2483" t="s">
        <v>6741</v>
      </c>
      <c r="D2483" t="s">
        <v>6742</v>
      </c>
      <c r="E2483" t="s">
        <v>6648</v>
      </c>
      <c r="F2483" t="s">
        <v>1428</v>
      </c>
      <c r="G2483" t="s">
        <v>1490</v>
      </c>
      <c r="H2483" t="s">
        <v>1430</v>
      </c>
      <c r="I2483" t="s">
        <v>93</v>
      </c>
      <c r="J2483" t="s">
        <v>0</v>
      </c>
      <c r="K2483" s="7" t="s">
        <v>94</v>
      </c>
      <c r="Q2483">
        <v>0</v>
      </c>
      <c r="R2483" t="s">
        <v>822</v>
      </c>
      <c r="S2483">
        <v>1000</v>
      </c>
      <c r="T2483" t="s">
        <v>95</v>
      </c>
      <c r="U2483" t="s">
        <v>96</v>
      </c>
      <c r="V2483">
        <v>199</v>
      </c>
      <c r="X2483" t="s">
        <v>93</v>
      </c>
      <c r="Y2483" t="s">
        <v>93</v>
      </c>
      <c r="AA2483" t="s">
        <v>6743</v>
      </c>
      <c r="AB2483">
        <v>1</v>
      </c>
      <c r="AD2483" t="s">
        <v>97</v>
      </c>
      <c r="AS2483" t="s">
        <v>99</v>
      </c>
      <c r="AU2483">
        <v>199</v>
      </c>
      <c r="AV2483" t="s">
        <v>93</v>
      </c>
      <c r="AW2483" t="s">
        <v>93</v>
      </c>
      <c r="AZ2483" t="s">
        <v>100</v>
      </c>
    </row>
    <row r="2484" spans="1:52" x14ac:dyDescent="0.2">
      <c r="A2484" t="s">
        <v>6740</v>
      </c>
      <c r="AA2484" t="s">
        <v>6744</v>
      </c>
      <c r="AB2484">
        <v>2</v>
      </c>
    </row>
    <row r="2485" spans="1:52" x14ac:dyDescent="0.2">
      <c r="A2485" t="s">
        <v>6740</v>
      </c>
      <c r="AA2485" t="s">
        <v>6745</v>
      </c>
      <c r="AB2485">
        <v>3</v>
      </c>
    </row>
    <row r="2486" spans="1:52" x14ac:dyDescent="0.2">
      <c r="A2486" t="s">
        <v>6740</v>
      </c>
      <c r="AA2486" t="s">
        <v>6746</v>
      </c>
      <c r="AB2486">
        <v>4</v>
      </c>
    </row>
    <row r="2487" spans="1:52" x14ac:dyDescent="0.2">
      <c r="A2487" t="s">
        <v>6747</v>
      </c>
      <c r="B2487" t="s">
        <v>1430</v>
      </c>
      <c r="C2487" t="s">
        <v>6748</v>
      </c>
      <c r="D2487" t="s">
        <v>6749</v>
      </c>
      <c r="E2487" t="s">
        <v>6648</v>
      </c>
      <c r="F2487" t="s">
        <v>1428</v>
      </c>
      <c r="G2487" t="s">
        <v>1490</v>
      </c>
      <c r="H2487" t="s">
        <v>1430</v>
      </c>
      <c r="I2487" t="s">
        <v>93</v>
      </c>
      <c r="J2487" t="s">
        <v>0</v>
      </c>
      <c r="K2487" s="7" t="s">
        <v>94</v>
      </c>
      <c r="Q2487">
        <v>0</v>
      </c>
      <c r="R2487" t="s">
        <v>822</v>
      </c>
      <c r="S2487">
        <v>1000</v>
      </c>
      <c r="T2487" t="s">
        <v>95</v>
      </c>
      <c r="U2487" t="s">
        <v>96</v>
      </c>
      <c r="V2487">
        <v>89</v>
      </c>
      <c r="X2487" t="s">
        <v>93</v>
      </c>
      <c r="Y2487" t="s">
        <v>93</v>
      </c>
      <c r="AA2487" t="s">
        <v>6750</v>
      </c>
      <c r="AB2487">
        <v>1</v>
      </c>
      <c r="AD2487" t="s">
        <v>97</v>
      </c>
      <c r="AS2487" t="s">
        <v>99</v>
      </c>
      <c r="AU2487">
        <v>89</v>
      </c>
      <c r="AV2487" t="s">
        <v>93</v>
      </c>
      <c r="AW2487" t="s">
        <v>93</v>
      </c>
      <c r="AZ2487" t="s">
        <v>100</v>
      </c>
    </row>
    <row r="2488" spans="1:52" x14ac:dyDescent="0.2">
      <c r="A2488" t="s">
        <v>6747</v>
      </c>
      <c r="AA2488" t="s">
        <v>6751</v>
      </c>
      <c r="AB2488">
        <v>2</v>
      </c>
    </row>
    <row r="2489" spans="1:52" x14ac:dyDescent="0.2">
      <c r="A2489" t="s">
        <v>6747</v>
      </c>
      <c r="AA2489" t="s">
        <v>6752</v>
      </c>
      <c r="AB2489">
        <v>3</v>
      </c>
    </row>
    <row r="2490" spans="1:52" x14ac:dyDescent="0.2">
      <c r="A2490" t="s">
        <v>6747</v>
      </c>
      <c r="AA2490" t="s">
        <v>6753</v>
      </c>
      <c r="AB2490">
        <v>4</v>
      </c>
    </row>
    <row r="2491" spans="1:52" x14ac:dyDescent="0.2">
      <c r="A2491" t="s">
        <v>6747</v>
      </c>
      <c r="AA2491" t="s">
        <v>6754</v>
      </c>
      <c r="AB2491">
        <v>5</v>
      </c>
    </row>
    <row r="2492" spans="1:52" x14ac:dyDescent="0.2">
      <c r="A2492" t="s">
        <v>6755</v>
      </c>
      <c r="B2492" t="s">
        <v>1430</v>
      </c>
      <c r="C2492" t="s">
        <v>6756</v>
      </c>
      <c r="D2492" t="s">
        <v>6757</v>
      </c>
      <c r="E2492" t="s">
        <v>6648</v>
      </c>
      <c r="F2492" t="s">
        <v>1428</v>
      </c>
      <c r="G2492" t="s">
        <v>1490</v>
      </c>
      <c r="H2492" t="s">
        <v>1430</v>
      </c>
      <c r="I2492" t="s">
        <v>93</v>
      </c>
      <c r="J2492" t="s">
        <v>0</v>
      </c>
      <c r="K2492" s="7" t="s">
        <v>94</v>
      </c>
      <c r="Q2492">
        <v>0</v>
      </c>
      <c r="R2492" t="s">
        <v>822</v>
      </c>
      <c r="S2492">
        <v>1000</v>
      </c>
      <c r="T2492" t="s">
        <v>95</v>
      </c>
      <c r="U2492" t="s">
        <v>96</v>
      </c>
      <c r="V2492">
        <v>299</v>
      </c>
      <c r="X2492" t="s">
        <v>93</v>
      </c>
      <c r="Y2492" t="s">
        <v>93</v>
      </c>
      <c r="AA2492" t="s">
        <v>6758</v>
      </c>
      <c r="AB2492">
        <v>1</v>
      </c>
      <c r="AD2492" t="s">
        <v>97</v>
      </c>
      <c r="AS2492" t="s">
        <v>99</v>
      </c>
      <c r="AU2492">
        <v>299</v>
      </c>
      <c r="AV2492" t="s">
        <v>93</v>
      </c>
      <c r="AW2492" t="s">
        <v>93</v>
      </c>
      <c r="AZ2492" t="s">
        <v>100</v>
      </c>
    </row>
    <row r="2493" spans="1:52" x14ac:dyDescent="0.2">
      <c r="A2493" t="s">
        <v>6755</v>
      </c>
      <c r="AA2493" t="s">
        <v>6759</v>
      </c>
      <c r="AB2493">
        <v>2</v>
      </c>
    </row>
    <row r="2494" spans="1:52" x14ac:dyDescent="0.2">
      <c r="A2494" t="s">
        <v>6755</v>
      </c>
      <c r="AA2494" t="s">
        <v>6760</v>
      </c>
      <c r="AB2494">
        <v>3</v>
      </c>
    </row>
    <row r="2495" spans="1:52" x14ac:dyDescent="0.2">
      <c r="A2495" t="s">
        <v>6755</v>
      </c>
      <c r="AA2495" t="s">
        <v>6761</v>
      </c>
      <c r="AB2495">
        <v>4</v>
      </c>
    </row>
    <row r="2496" spans="1:52" x14ac:dyDescent="0.2">
      <c r="A2496" t="s">
        <v>6755</v>
      </c>
      <c r="AA2496" t="s">
        <v>6762</v>
      </c>
      <c r="AB2496">
        <v>5</v>
      </c>
    </row>
    <row r="2497" spans="1:52" x14ac:dyDescent="0.2">
      <c r="A2497" t="s">
        <v>6763</v>
      </c>
      <c r="B2497" t="s">
        <v>1430</v>
      </c>
      <c r="C2497" t="s">
        <v>6764</v>
      </c>
      <c r="D2497" t="s">
        <v>6757</v>
      </c>
      <c r="E2497" t="s">
        <v>6648</v>
      </c>
      <c r="F2497" t="s">
        <v>1428</v>
      </c>
      <c r="G2497" t="s">
        <v>1490</v>
      </c>
      <c r="H2497" t="s">
        <v>1430</v>
      </c>
      <c r="I2497" t="s">
        <v>93</v>
      </c>
      <c r="J2497" t="s">
        <v>0</v>
      </c>
      <c r="K2497" s="7" t="s">
        <v>94</v>
      </c>
      <c r="Q2497">
        <v>0</v>
      </c>
      <c r="R2497" t="s">
        <v>822</v>
      </c>
      <c r="S2497">
        <v>1000</v>
      </c>
      <c r="T2497" t="s">
        <v>95</v>
      </c>
      <c r="U2497" t="s">
        <v>96</v>
      </c>
      <c r="V2497">
        <v>299</v>
      </c>
      <c r="X2497" t="s">
        <v>93</v>
      </c>
      <c r="Y2497" t="s">
        <v>93</v>
      </c>
      <c r="AA2497" t="s">
        <v>6765</v>
      </c>
      <c r="AB2497">
        <v>1</v>
      </c>
      <c r="AD2497" t="s">
        <v>97</v>
      </c>
      <c r="AS2497" t="s">
        <v>99</v>
      </c>
      <c r="AU2497">
        <v>299</v>
      </c>
      <c r="AV2497" t="s">
        <v>93</v>
      </c>
      <c r="AW2497" t="s">
        <v>93</v>
      </c>
      <c r="AZ2497" t="s">
        <v>100</v>
      </c>
    </row>
    <row r="2498" spans="1:52" x14ac:dyDescent="0.2">
      <c r="A2498" t="s">
        <v>6763</v>
      </c>
      <c r="AA2498" t="s">
        <v>6766</v>
      </c>
      <c r="AB2498">
        <v>2</v>
      </c>
    </row>
    <row r="2499" spans="1:52" x14ac:dyDescent="0.2">
      <c r="A2499" t="s">
        <v>6763</v>
      </c>
      <c r="AA2499" t="s">
        <v>6767</v>
      </c>
      <c r="AB2499">
        <v>3</v>
      </c>
    </row>
    <row r="2500" spans="1:52" x14ac:dyDescent="0.2">
      <c r="A2500" t="s">
        <v>6763</v>
      </c>
      <c r="AA2500" t="s">
        <v>6768</v>
      </c>
      <c r="AB2500">
        <v>4</v>
      </c>
    </row>
    <row r="2501" spans="1:52" x14ac:dyDescent="0.2">
      <c r="A2501" t="s">
        <v>6769</v>
      </c>
      <c r="B2501" t="s">
        <v>1430</v>
      </c>
      <c r="C2501" t="s">
        <v>6770</v>
      </c>
      <c r="D2501" t="s">
        <v>6771</v>
      </c>
      <c r="E2501" t="s">
        <v>6648</v>
      </c>
      <c r="F2501" t="s">
        <v>1428</v>
      </c>
      <c r="G2501" t="s">
        <v>1490</v>
      </c>
      <c r="H2501" t="s">
        <v>1430</v>
      </c>
      <c r="I2501" t="s">
        <v>93</v>
      </c>
      <c r="J2501" t="s">
        <v>0</v>
      </c>
      <c r="K2501" s="7" t="s">
        <v>94</v>
      </c>
      <c r="Q2501">
        <v>0</v>
      </c>
      <c r="R2501" t="s">
        <v>822</v>
      </c>
      <c r="S2501">
        <v>1000</v>
      </c>
      <c r="T2501" t="s">
        <v>95</v>
      </c>
      <c r="U2501" t="s">
        <v>96</v>
      </c>
      <c r="V2501">
        <v>299</v>
      </c>
      <c r="X2501" t="s">
        <v>93</v>
      </c>
      <c r="Y2501" t="s">
        <v>93</v>
      </c>
      <c r="AA2501" t="s">
        <v>6772</v>
      </c>
      <c r="AB2501">
        <v>1</v>
      </c>
      <c r="AD2501" t="s">
        <v>97</v>
      </c>
      <c r="AS2501" t="s">
        <v>99</v>
      </c>
      <c r="AU2501">
        <v>299</v>
      </c>
      <c r="AV2501" t="s">
        <v>93</v>
      </c>
      <c r="AW2501" t="s">
        <v>93</v>
      </c>
      <c r="AZ2501" t="s">
        <v>100</v>
      </c>
    </row>
    <row r="2502" spans="1:52" x14ac:dyDescent="0.2">
      <c r="A2502" t="s">
        <v>6769</v>
      </c>
      <c r="AA2502" t="s">
        <v>6773</v>
      </c>
      <c r="AB2502">
        <v>2</v>
      </c>
    </row>
    <row r="2503" spans="1:52" x14ac:dyDescent="0.2">
      <c r="A2503" t="s">
        <v>6769</v>
      </c>
      <c r="AA2503" t="s">
        <v>6774</v>
      </c>
      <c r="AB2503">
        <v>3</v>
      </c>
    </row>
    <row r="2504" spans="1:52" x14ac:dyDescent="0.2">
      <c r="A2504" t="s">
        <v>6769</v>
      </c>
      <c r="AA2504" t="s">
        <v>6775</v>
      </c>
      <c r="AB2504">
        <v>4</v>
      </c>
    </row>
    <row r="2505" spans="1:52" x14ac:dyDescent="0.2">
      <c r="A2505" t="s">
        <v>6769</v>
      </c>
      <c r="AA2505" t="s">
        <v>6776</v>
      </c>
      <c r="AB2505">
        <v>5</v>
      </c>
    </row>
    <row r="2506" spans="1:52" x14ac:dyDescent="0.2">
      <c r="A2506" t="s">
        <v>6777</v>
      </c>
      <c r="B2506" t="s">
        <v>1430</v>
      </c>
      <c r="C2506" t="s">
        <v>6778</v>
      </c>
      <c r="D2506" t="s">
        <v>6779</v>
      </c>
      <c r="E2506" t="s">
        <v>6780</v>
      </c>
      <c r="F2506" t="s">
        <v>1428</v>
      </c>
      <c r="G2506" t="s">
        <v>1490</v>
      </c>
      <c r="H2506" t="s">
        <v>1430</v>
      </c>
      <c r="I2506" t="s">
        <v>93</v>
      </c>
      <c r="J2506" t="s">
        <v>0</v>
      </c>
      <c r="K2506" s="7" t="s">
        <v>94</v>
      </c>
      <c r="Q2506">
        <v>0</v>
      </c>
      <c r="R2506" t="s">
        <v>822</v>
      </c>
      <c r="S2506">
        <v>1000</v>
      </c>
      <c r="T2506" t="s">
        <v>95</v>
      </c>
      <c r="U2506" t="s">
        <v>96</v>
      </c>
      <c r="V2506">
        <v>799</v>
      </c>
      <c r="X2506" t="s">
        <v>93</v>
      </c>
      <c r="Y2506" t="s">
        <v>93</v>
      </c>
      <c r="AA2506" t="s">
        <v>6781</v>
      </c>
      <c r="AB2506">
        <v>1</v>
      </c>
      <c r="AD2506" t="s">
        <v>97</v>
      </c>
      <c r="AS2506" t="s">
        <v>99</v>
      </c>
      <c r="AU2506">
        <v>799</v>
      </c>
      <c r="AV2506" t="s">
        <v>93</v>
      </c>
      <c r="AW2506" t="s">
        <v>93</v>
      </c>
      <c r="AZ2506" t="s">
        <v>100</v>
      </c>
    </row>
    <row r="2507" spans="1:52" x14ac:dyDescent="0.2">
      <c r="A2507" t="s">
        <v>6782</v>
      </c>
      <c r="B2507" t="s">
        <v>1430</v>
      </c>
      <c r="C2507" t="s">
        <v>6783</v>
      </c>
      <c r="D2507" t="s">
        <v>6779</v>
      </c>
      <c r="E2507" t="s">
        <v>6780</v>
      </c>
      <c r="F2507" t="s">
        <v>1428</v>
      </c>
      <c r="G2507" t="s">
        <v>1490</v>
      </c>
      <c r="H2507" t="s">
        <v>1430</v>
      </c>
      <c r="I2507" t="s">
        <v>93</v>
      </c>
      <c r="J2507" t="s">
        <v>0</v>
      </c>
      <c r="K2507" s="7" t="s">
        <v>94</v>
      </c>
      <c r="Q2507">
        <v>0</v>
      </c>
      <c r="R2507" t="s">
        <v>822</v>
      </c>
      <c r="S2507">
        <v>1000</v>
      </c>
      <c r="T2507" t="s">
        <v>95</v>
      </c>
      <c r="U2507" t="s">
        <v>96</v>
      </c>
      <c r="V2507">
        <v>899</v>
      </c>
      <c r="X2507" t="s">
        <v>93</v>
      </c>
      <c r="Y2507" t="s">
        <v>93</v>
      </c>
      <c r="AA2507" t="s">
        <v>6784</v>
      </c>
      <c r="AB2507">
        <v>1</v>
      </c>
      <c r="AD2507" t="s">
        <v>97</v>
      </c>
      <c r="AS2507" t="s">
        <v>99</v>
      </c>
      <c r="AU2507">
        <v>899</v>
      </c>
      <c r="AV2507" t="s">
        <v>93</v>
      </c>
      <c r="AW2507" t="s">
        <v>93</v>
      </c>
      <c r="AZ2507" t="s">
        <v>100</v>
      </c>
    </row>
    <row r="2508" spans="1:52" x14ac:dyDescent="0.2">
      <c r="A2508" t="s">
        <v>6785</v>
      </c>
      <c r="B2508" t="s">
        <v>1430</v>
      </c>
      <c r="C2508" t="s">
        <v>6786</v>
      </c>
      <c r="D2508" t="s">
        <v>6787</v>
      </c>
      <c r="E2508" t="s">
        <v>6780</v>
      </c>
      <c r="F2508" t="s">
        <v>1428</v>
      </c>
      <c r="G2508" t="s">
        <v>1490</v>
      </c>
      <c r="H2508" t="s">
        <v>1430</v>
      </c>
      <c r="I2508" t="s">
        <v>93</v>
      </c>
      <c r="J2508" t="s">
        <v>0</v>
      </c>
      <c r="K2508" s="7" t="s">
        <v>94</v>
      </c>
      <c r="Q2508">
        <v>0</v>
      </c>
      <c r="R2508" t="s">
        <v>822</v>
      </c>
      <c r="S2508">
        <v>1000</v>
      </c>
      <c r="T2508" t="s">
        <v>95</v>
      </c>
      <c r="U2508" t="s">
        <v>96</v>
      </c>
      <c r="V2508">
        <v>799</v>
      </c>
      <c r="X2508" t="s">
        <v>93</v>
      </c>
      <c r="Y2508" t="s">
        <v>93</v>
      </c>
      <c r="AA2508" t="s">
        <v>6788</v>
      </c>
      <c r="AB2508">
        <v>1</v>
      </c>
      <c r="AD2508" t="s">
        <v>97</v>
      </c>
      <c r="AS2508" t="s">
        <v>99</v>
      </c>
      <c r="AU2508">
        <v>799</v>
      </c>
      <c r="AV2508" t="s">
        <v>93</v>
      </c>
      <c r="AW2508" t="s">
        <v>93</v>
      </c>
      <c r="AZ2508" t="s">
        <v>100</v>
      </c>
    </row>
    <row r="2509" spans="1:52" x14ac:dyDescent="0.2">
      <c r="A2509" t="s">
        <v>6789</v>
      </c>
      <c r="B2509" t="s">
        <v>1430</v>
      </c>
      <c r="C2509" t="s">
        <v>6790</v>
      </c>
      <c r="D2509" t="s">
        <v>6791</v>
      </c>
      <c r="E2509" t="s">
        <v>6780</v>
      </c>
      <c r="F2509" t="s">
        <v>1428</v>
      </c>
      <c r="G2509" t="s">
        <v>1490</v>
      </c>
      <c r="H2509" t="s">
        <v>1430</v>
      </c>
      <c r="I2509" t="s">
        <v>93</v>
      </c>
      <c r="J2509" t="s">
        <v>0</v>
      </c>
      <c r="K2509" s="7" t="s">
        <v>94</v>
      </c>
      <c r="Q2509">
        <v>0</v>
      </c>
      <c r="R2509" t="s">
        <v>822</v>
      </c>
      <c r="S2509">
        <v>1000</v>
      </c>
      <c r="T2509" t="s">
        <v>95</v>
      </c>
      <c r="U2509" t="s">
        <v>96</v>
      </c>
      <c r="V2509">
        <v>899</v>
      </c>
      <c r="X2509" t="s">
        <v>93</v>
      </c>
      <c r="Y2509" t="s">
        <v>93</v>
      </c>
      <c r="AA2509" t="s">
        <v>6792</v>
      </c>
      <c r="AB2509">
        <v>1</v>
      </c>
      <c r="AD2509" t="s">
        <v>97</v>
      </c>
      <c r="AS2509" t="s">
        <v>99</v>
      </c>
      <c r="AU2509">
        <v>899</v>
      </c>
      <c r="AV2509" t="s">
        <v>93</v>
      </c>
      <c r="AW2509" t="s">
        <v>93</v>
      </c>
      <c r="AZ2509" t="s">
        <v>100</v>
      </c>
    </row>
    <row r="2510" spans="1:52" x14ac:dyDescent="0.2">
      <c r="A2510" t="s">
        <v>6793</v>
      </c>
      <c r="B2510" t="s">
        <v>1430</v>
      </c>
      <c r="C2510" t="s">
        <v>6794</v>
      </c>
      <c r="D2510" t="s">
        <v>6795</v>
      </c>
      <c r="E2510" t="s">
        <v>6780</v>
      </c>
      <c r="F2510" t="s">
        <v>1428</v>
      </c>
      <c r="G2510" t="s">
        <v>1490</v>
      </c>
      <c r="H2510" t="s">
        <v>1430</v>
      </c>
      <c r="I2510" t="s">
        <v>93</v>
      </c>
      <c r="J2510" t="s">
        <v>0</v>
      </c>
      <c r="K2510" s="7" t="s">
        <v>94</v>
      </c>
      <c r="Q2510">
        <v>0</v>
      </c>
      <c r="R2510" t="s">
        <v>822</v>
      </c>
      <c r="S2510">
        <v>1000</v>
      </c>
      <c r="T2510" t="s">
        <v>95</v>
      </c>
      <c r="U2510" t="s">
        <v>96</v>
      </c>
      <c r="V2510">
        <v>799</v>
      </c>
      <c r="X2510" t="s">
        <v>93</v>
      </c>
      <c r="Y2510" t="s">
        <v>93</v>
      </c>
      <c r="AA2510" t="s">
        <v>6796</v>
      </c>
      <c r="AB2510">
        <v>1</v>
      </c>
      <c r="AD2510" t="s">
        <v>97</v>
      </c>
      <c r="AS2510" t="s">
        <v>99</v>
      </c>
      <c r="AU2510">
        <v>799</v>
      </c>
      <c r="AV2510" t="s">
        <v>93</v>
      </c>
      <c r="AW2510" t="s">
        <v>93</v>
      </c>
      <c r="AZ2510" t="s">
        <v>100</v>
      </c>
    </row>
    <row r="2511" spans="1:52" x14ac:dyDescent="0.2">
      <c r="A2511" t="s">
        <v>6797</v>
      </c>
      <c r="B2511" t="s">
        <v>1430</v>
      </c>
      <c r="C2511" t="s">
        <v>6798</v>
      </c>
      <c r="D2511" t="s">
        <v>6799</v>
      </c>
      <c r="E2511" t="s">
        <v>6780</v>
      </c>
      <c r="F2511" t="s">
        <v>1428</v>
      </c>
      <c r="G2511" t="s">
        <v>1490</v>
      </c>
      <c r="H2511" t="s">
        <v>1430</v>
      </c>
      <c r="I2511" t="s">
        <v>93</v>
      </c>
      <c r="J2511" t="s">
        <v>0</v>
      </c>
      <c r="K2511" s="7" t="s">
        <v>94</v>
      </c>
      <c r="Q2511">
        <v>0</v>
      </c>
      <c r="R2511" t="s">
        <v>822</v>
      </c>
      <c r="S2511">
        <v>1000</v>
      </c>
      <c r="T2511" t="s">
        <v>95</v>
      </c>
      <c r="U2511" t="s">
        <v>96</v>
      </c>
      <c r="V2511">
        <v>1399</v>
      </c>
      <c r="X2511" t="s">
        <v>93</v>
      </c>
      <c r="Y2511" t="s">
        <v>93</v>
      </c>
      <c r="AA2511" t="s">
        <v>6800</v>
      </c>
      <c r="AB2511">
        <v>1</v>
      </c>
      <c r="AD2511" t="s">
        <v>97</v>
      </c>
      <c r="AS2511" t="s">
        <v>99</v>
      </c>
      <c r="AU2511">
        <v>1399</v>
      </c>
      <c r="AV2511" t="s">
        <v>93</v>
      </c>
      <c r="AW2511" t="s">
        <v>93</v>
      </c>
      <c r="AZ2511" t="s">
        <v>100</v>
      </c>
    </row>
    <row r="2512" spans="1:52" x14ac:dyDescent="0.2">
      <c r="A2512" t="s">
        <v>6797</v>
      </c>
      <c r="AA2512" t="s">
        <v>6801</v>
      </c>
      <c r="AB2512">
        <v>2</v>
      </c>
    </row>
    <row r="2513" spans="1:52" x14ac:dyDescent="0.2">
      <c r="A2513" t="s">
        <v>6797</v>
      </c>
      <c r="AA2513" t="s">
        <v>6802</v>
      </c>
      <c r="AB2513">
        <v>3</v>
      </c>
    </row>
    <row r="2514" spans="1:52" x14ac:dyDescent="0.2">
      <c r="A2514" t="s">
        <v>6803</v>
      </c>
      <c r="B2514" t="s">
        <v>1430</v>
      </c>
      <c r="C2514" t="s">
        <v>6804</v>
      </c>
      <c r="D2514" t="s">
        <v>6805</v>
      </c>
      <c r="E2514" t="s">
        <v>6780</v>
      </c>
      <c r="F2514" t="s">
        <v>1428</v>
      </c>
      <c r="G2514" t="s">
        <v>1490</v>
      </c>
      <c r="H2514" t="s">
        <v>1430</v>
      </c>
      <c r="I2514" t="s">
        <v>93</v>
      </c>
      <c r="J2514" t="s">
        <v>0</v>
      </c>
      <c r="K2514" s="7" t="s">
        <v>94</v>
      </c>
      <c r="Q2514">
        <v>0</v>
      </c>
      <c r="R2514" t="s">
        <v>822</v>
      </c>
      <c r="S2514">
        <v>1000</v>
      </c>
      <c r="T2514" t="s">
        <v>95</v>
      </c>
      <c r="U2514" t="s">
        <v>96</v>
      </c>
      <c r="V2514">
        <v>1399</v>
      </c>
      <c r="X2514" t="s">
        <v>93</v>
      </c>
      <c r="Y2514" t="s">
        <v>93</v>
      </c>
      <c r="AA2514" t="s">
        <v>6806</v>
      </c>
      <c r="AB2514">
        <v>1</v>
      </c>
      <c r="AD2514" t="s">
        <v>97</v>
      </c>
      <c r="AS2514" t="s">
        <v>99</v>
      </c>
      <c r="AU2514">
        <v>1399</v>
      </c>
      <c r="AV2514" t="s">
        <v>93</v>
      </c>
      <c r="AW2514" t="s">
        <v>93</v>
      </c>
      <c r="AZ2514" t="s">
        <v>100</v>
      </c>
    </row>
    <row r="2515" spans="1:52" x14ac:dyDescent="0.2">
      <c r="A2515" t="s">
        <v>6803</v>
      </c>
      <c r="AA2515" t="s">
        <v>6807</v>
      </c>
      <c r="AB2515">
        <v>2</v>
      </c>
    </row>
    <row r="2516" spans="1:52" x14ac:dyDescent="0.2">
      <c r="A2516" t="s">
        <v>6803</v>
      </c>
      <c r="AA2516" t="s">
        <v>6808</v>
      </c>
      <c r="AB2516">
        <v>3</v>
      </c>
    </row>
    <row r="2517" spans="1:52" x14ac:dyDescent="0.2">
      <c r="A2517" t="s">
        <v>6803</v>
      </c>
      <c r="AA2517" t="s">
        <v>6809</v>
      </c>
      <c r="AB2517">
        <v>4</v>
      </c>
    </row>
    <row r="2518" spans="1:52" x14ac:dyDescent="0.2">
      <c r="A2518" t="s">
        <v>6810</v>
      </c>
      <c r="B2518" t="s">
        <v>1430</v>
      </c>
      <c r="C2518" t="s">
        <v>6811</v>
      </c>
      <c r="D2518" t="s">
        <v>6812</v>
      </c>
      <c r="E2518" t="s">
        <v>6780</v>
      </c>
      <c r="F2518" t="s">
        <v>1428</v>
      </c>
      <c r="G2518" t="s">
        <v>1490</v>
      </c>
      <c r="H2518" t="s">
        <v>1430</v>
      </c>
      <c r="I2518" t="s">
        <v>93</v>
      </c>
      <c r="J2518" t="s">
        <v>0</v>
      </c>
      <c r="K2518" s="7" t="s">
        <v>94</v>
      </c>
      <c r="Q2518">
        <v>0</v>
      </c>
      <c r="R2518" t="s">
        <v>822</v>
      </c>
      <c r="S2518">
        <v>1000</v>
      </c>
      <c r="T2518" t="s">
        <v>95</v>
      </c>
      <c r="U2518" t="s">
        <v>96</v>
      </c>
      <c r="V2518">
        <v>799</v>
      </c>
      <c r="X2518" t="s">
        <v>93</v>
      </c>
      <c r="Y2518" t="s">
        <v>93</v>
      </c>
      <c r="AA2518" t="s">
        <v>6813</v>
      </c>
      <c r="AB2518">
        <v>1</v>
      </c>
      <c r="AD2518" t="s">
        <v>97</v>
      </c>
      <c r="AS2518" t="s">
        <v>99</v>
      </c>
      <c r="AU2518">
        <v>799</v>
      </c>
      <c r="AV2518" t="s">
        <v>93</v>
      </c>
      <c r="AW2518" t="s">
        <v>93</v>
      </c>
      <c r="AZ2518" t="s">
        <v>100</v>
      </c>
    </row>
    <row r="2519" spans="1:52" x14ac:dyDescent="0.2">
      <c r="A2519" t="s">
        <v>6810</v>
      </c>
      <c r="AA2519" t="s">
        <v>6814</v>
      </c>
      <c r="AB2519">
        <v>2</v>
      </c>
    </row>
    <row r="2520" spans="1:52" x14ac:dyDescent="0.2">
      <c r="A2520" t="s">
        <v>6815</v>
      </c>
      <c r="B2520" t="s">
        <v>1430</v>
      </c>
      <c r="C2520" t="s">
        <v>6816</v>
      </c>
      <c r="D2520" t="s">
        <v>6812</v>
      </c>
      <c r="E2520" t="s">
        <v>6780</v>
      </c>
      <c r="F2520" t="s">
        <v>1428</v>
      </c>
      <c r="G2520" t="s">
        <v>1490</v>
      </c>
      <c r="H2520" t="s">
        <v>1430</v>
      </c>
      <c r="I2520" t="s">
        <v>93</v>
      </c>
      <c r="J2520" t="s">
        <v>0</v>
      </c>
      <c r="K2520" s="7" t="s">
        <v>94</v>
      </c>
      <c r="Q2520">
        <v>0</v>
      </c>
      <c r="R2520" t="s">
        <v>822</v>
      </c>
      <c r="S2520">
        <v>1000</v>
      </c>
      <c r="T2520" t="s">
        <v>95</v>
      </c>
      <c r="U2520" t="s">
        <v>96</v>
      </c>
      <c r="V2520">
        <v>799</v>
      </c>
      <c r="X2520" t="s">
        <v>93</v>
      </c>
      <c r="Y2520" t="s">
        <v>93</v>
      </c>
      <c r="AA2520" t="s">
        <v>6817</v>
      </c>
      <c r="AB2520">
        <v>1</v>
      </c>
      <c r="AD2520" t="s">
        <v>97</v>
      </c>
      <c r="AS2520" t="s">
        <v>99</v>
      </c>
      <c r="AU2520">
        <v>799</v>
      </c>
      <c r="AV2520" t="s">
        <v>93</v>
      </c>
      <c r="AW2520" t="s">
        <v>93</v>
      </c>
      <c r="AZ2520" t="s">
        <v>100</v>
      </c>
    </row>
    <row r="2521" spans="1:52" x14ac:dyDescent="0.2">
      <c r="A2521" t="s">
        <v>6815</v>
      </c>
      <c r="AA2521" t="s">
        <v>6818</v>
      </c>
      <c r="AB2521">
        <v>2</v>
      </c>
    </row>
    <row r="2522" spans="1:52" x14ac:dyDescent="0.2">
      <c r="A2522" t="s">
        <v>6815</v>
      </c>
      <c r="AA2522" t="s">
        <v>6819</v>
      </c>
      <c r="AB2522">
        <v>3</v>
      </c>
    </row>
    <row r="2523" spans="1:52" x14ac:dyDescent="0.2">
      <c r="A2523" t="s">
        <v>6815</v>
      </c>
      <c r="AA2523" t="s">
        <v>6820</v>
      </c>
      <c r="AB2523">
        <v>4</v>
      </c>
    </row>
    <row r="2524" spans="1:52" x14ac:dyDescent="0.2">
      <c r="A2524" t="s">
        <v>6815</v>
      </c>
      <c r="AA2524" t="s">
        <v>6821</v>
      </c>
      <c r="AB2524">
        <v>5</v>
      </c>
    </row>
    <row r="2525" spans="1:52" x14ac:dyDescent="0.2">
      <c r="A2525" t="s">
        <v>6822</v>
      </c>
      <c r="B2525" t="s">
        <v>1430</v>
      </c>
      <c r="C2525" t="s">
        <v>6823</v>
      </c>
      <c r="D2525" t="s">
        <v>6824</v>
      </c>
      <c r="E2525" t="s">
        <v>6780</v>
      </c>
      <c r="F2525" t="s">
        <v>1428</v>
      </c>
      <c r="G2525" t="s">
        <v>1490</v>
      </c>
      <c r="H2525" t="s">
        <v>1430</v>
      </c>
      <c r="I2525" t="s">
        <v>93</v>
      </c>
      <c r="J2525" t="s">
        <v>0</v>
      </c>
      <c r="K2525" s="7" t="s">
        <v>94</v>
      </c>
      <c r="Q2525">
        <v>0</v>
      </c>
      <c r="R2525" t="s">
        <v>822</v>
      </c>
      <c r="S2525">
        <v>1000</v>
      </c>
      <c r="T2525" t="s">
        <v>95</v>
      </c>
      <c r="U2525" t="s">
        <v>96</v>
      </c>
      <c r="V2525">
        <v>999</v>
      </c>
      <c r="X2525" t="s">
        <v>93</v>
      </c>
      <c r="Y2525" t="s">
        <v>93</v>
      </c>
      <c r="AA2525" t="s">
        <v>6825</v>
      </c>
      <c r="AB2525">
        <v>1</v>
      </c>
      <c r="AD2525" t="s">
        <v>97</v>
      </c>
      <c r="AS2525" t="s">
        <v>99</v>
      </c>
      <c r="AU2525">
        <v>999</v>
      </c>
      <c r="AV2525" t="s">
        <v>93</v>
      </c>
      <c r="AW2525" t="s">
        <v>93</v>
      </c>
      <c r="AZ2525" t="s">
        <v>100</v>
      </c>
    </row>
    <row r="2526" spans="1:52" x14ac:dyDescent="0.2">
      <c r="A2526" t="s">
        <v>6826</v>
      </c>
      <c r="B2526" t="s">
        <v>1430</v>
      </c>
      <c r="C2526" t="s">
        <v>6827</v>
      </c>
      <c r="D2526" t="s">
        <v>6828</v>
      </c>
      <c r="E2526" t="s">
        <v>6780</v>
      </c>
      <c r="F2526" t="s">
        <v>1428</v>
      </c>
      <c r="G2526" t="s">
        <v>1490</v>
      </c>
      <c r="H2526" t="s">
        <v>1430</v>
      </c>
      <c r="I2526" t="s">
        <v>93</v>
      </c>
      <c r="J2526" t="s">
        <v>0</v>
      </c>
      <c r="K2526" s="7" t="s">
        <v>94</v>
      </c>
      <c r="Q2526">
        <v>0</v>
      </c>
      <c r="R2526" t="s">
        <v>822</v>
      </c>
      <c r="S2526">
        <v>1000</v>
      </c>
      <c r="T2526" t="s">
        <v>95</v>
      </c>
      <c r="U2526" t="s">
        <v>96</v>
      </c>
      <c r="V2526">
        <v>999</v>
      </c>
      <c r="X2526" t="s">
        <v>93</v>
      </c>
      <c r="Y2526" t="s">
        <v>93</v>
      </c>
      <c r="AA2526" t="s">
        <v>6829</v>
      </c>
      <c r="AB2526">
        <v>1</v>
      </c>
      <c r="AD2526" t="s">
        <v>97</v>
      </c>
      <c r="AS2526" t="s">
        <v>99</v>
      </c>
      <c r="AU2526">
        <v>999</v>
      </c>
      <c r="AV2526" t="s">
        <v>93</v>
      </c>
      <c r="AW2526" t="s">
        <v>93</v>
      </c>
      <c r="AZ2526" t="s">
        <v>100</v>
      </c>
    </row>
    <row r="2527" spans="1:52" x14ac:dyDescent="0.2">
      <c r="A2527" t="s">
        <v>6826</v>
      </c>
      <c r="AA2527" t="s">
        <v>6830</v>
      </c>
      <c r="AB2527">
        <v>2</v>
      </c>
    </row>
    <row r="2528" spans="1:52" x14ac:dyDescent="0.2">
      <c r="A2528" t="s">
        <v>6831</v>
      </c>
      <c r="B2528" t="s">
        <v>1430</v>
      </c>
      <c r="C2528" t="s">
        <v>6832</v>
      </c>
      <c r="D2528" t="s">
        <v>6833</v>
      </c>
      <c r="E2528" t="s">
        <v>6780</v>
      </c>
      <c r="F2528" t="s">
        <v>1428</v>
      </c>
      <c r="G2528" t="s">
        <v>1490</v>
      </c>
      <c r="H2528" t="s">
        <v>1430</v>
      </c>
      <c r="I2528" t="s">
        <v>93</v>
      </c>
      <c r="J2528" t="s">
        <v>0</v>
      </c>
      <c r="K2528" s="7" t="s">
        <v>94</v>
      </c>
      <c r="Q2528">
        <v>0</v>
      </c>
      <c r="R2528" t="s">
        <v>822</v>
      </c>
      <c r="S2528">
        <v>1000</v>
      </c>
      <c r="T2528" t="s">
        <v>95</v>
      </c>
      <c r="U2528" t="s">
        <v>96</v>
      </c>
      <c r="V2528">
        <v>1799</v>
      </c>
      <c r="X2528" t="s">
        <v>93</v>
      </c>
      <c r="Y2528" t="s">
        <v>93</v>
      </c>
      <c r="AA2528" t="s">
        <v>6834</v>
      </c>
      <c r="AB2528">
        <v>1</v>
      </c>
      <c r="AD2528" t="s">
        <v>97</v>
      </c>
      <c r="AS2528" t="s">
        <v>99</v>
      </c>
      <c r="AU2528">
        <v>1799</v>
      </c>
      <c r="AV2528" t="s">
        <v>93</v>
      </c>
      <c r="AW2528" t="s">
        <v>93</v>
      </c>
      <c r="AZ2528" t="s">
        <v>100</v>
      </c>
    </row>
    <row r="2529" spans="1:52" x14ac:dyDescent="0.2">
      <c r="A2529" t="s">
        <v>6831</v>
      </c>
      <c r="AA2529" t="s">
        <v>6835</v>
      </c>
      <c r="AB2529">
        <v>2</v>
      </c>
    </row>
    <row r="2530" spans="1:52" x14ac:dyDescent="0.2">
      <c r="A2530" t="s">
        <v>6836</v>
      </c>
      <c r="B2530" t="s">
        <v>1430</v>
      </c>
      <c r="C2530" t="s">
        <v>6837</v>
      </c>
      <c r="D2530" t="s">
        <v>6838</v>
      </c>
      <c r="E2530" t="s">
        <v>6780</v>
      </c>
      <c r="F2530" t="s">
        <v>1428</v>
      </c>
      <c r="G2530" t="s">
        <v>1490</v>
      </c>
      <c r="H2530" t="s">
        <v>1430</v>
      </c>
      <c r="I2530" t="s">
        <v>93</v>
      </c>
      <c r="J2530" t="s">
        <v>0</v>
      </c>
      <c r="K2530" s="7" t="s">
        <v>94</v>
      </c>
      <c r="Q2530">
        <v>0</v>
      </c>
      <c r="R2530" t="s">
        <v>822</v>
      </c>
      <c r="S2530">
        <v>1000</v>
      </c>
      <c r="T2530" t="s">
        <v>95</v>
      </c>
      <c r="U2530" t="s">
        <v>96</v>
      </c>
      <c r="V2530">
        <v>1399</v>
      </c>
      <c r="X2530" t="s">
        <v>93</v>
      </c>
      <c r="Y2530" t="s">
        <v>93</v>
      </c>
      <c r="AA2530" t="s">
        <v>6839</v>
      </c>
      <c r="AB2530">
        <v>1</v>
      </c>
      <c r="AD2530" t="s">
        <v>97</v>
      </c>
      <c r="AS2530" t="s">
        <v>99</v>
      </c>
      <c r="AU2530">
        <v>1399</v>
      </c>
      <c r="AV2530" t="s">
        <v>93</v>
      </c>
      <c r="AW2530" t="s">
        <v>93</v>
      </c>
      <c r="AZ2530" t="s">
        <v>100</v>
      </c>
    </row>
    <row r="2531" spans="1:52" x14ac:dyDescent="0.2">
      <c r="A2531" t="s">
        <v>6836</v>
      </c>
      <c r="AA2531" t="s">
        <v>6840</v>
      </c>
      <c r="AB2531">
        <v>2</v>
      </c>
    </row>
    <row r="2532" spans="1:52" x14ac:dyDescent="0.2">
      <c r="A2532" t="s">
        <v>6841</v>
      </c>
      <c r="B2532" t="s">
        <v>1430</v>
      </c>
      <c r="C2532" t="s">
        <v>6842</v>
      </c>
      <c r="D2532" t="s">
        <v>6838</v>
      </c>
      <c r="E2532" t="s">
        <v>6780</v>
      </c>
      <c r="F2532" t="s">
        <v>1428</v>
      </c>
      <c r="G2532" t="s">
        <v>1490</v>
      </c>
      <c r="H2532" t="s">
        <v>1430</v>
      </c>
      <c r="I2532" t="s">
        <v>93</v>
      </c>
      <c r="J2532" t="s">
        <v>0</v>
      </c>
      <c r="K2532" s="7" t="s">
        <v>94</v>
      </c>
      <c r="Q2532">
        <v>0</v>
      </c>
      <c r="R2532" t="s">
        <v>822</v>
      </c>
      <c r="S2532">
        <v>1000</v>
      </c>
      <c r="T2532" t="s">
        <v>95</v>
      </c>
      <c r="U2532" t="s">
        <v>96</v>
      </c>
      <c r="V2532">
        <v>1499</v>
      </c>
      <c r="X2532" t="s">
        <v>93</v>
      </c>
      <c r="Y2532" t="s">
        <v>93</v>
      </c>
      <c r="AA2532" t="s">
        <v>6843</v>
      </c>
      <c r="AB2532">
        <v>1</v>
      </c>
      <c r="AD2532" t="s">
        <v>97</v>
      </c>
      <c r="AS2532" t="s">
        <v>99</v>
      </c>
      <c r="AU2532">
        <v>1499</v>
      </c>
      <c r="AV2532" t="s">
        <v>93</v>
      </c>
      <c r="AW2532" t="s">
        <v>93</v>
      </c>
      <c r="AZ2532" t="s">
        <v>100</v>
      </c>
    </row>
    <row r="2533" spans="1:52" x14ac:dyDescent="0.2">
      <c r="A2533" t="s">
        <v>6841</v>
      </c>
      <c r="AA2533" t="s">
        <v>6844</v>
      </c>
      <c r="AB2533">
        <v>2</v>
      </c>
    </row>
    <row r="2534" spans="1:52" x14ac:dyDescent="0.2">
      <c r="A2534" t="s">
        <v>6841</v>
      </c>
      <c r="AA2534" t="s">
        <v>6845</v>
      </c>
      <c r="AB2534">
        <v>3</v>
      </c>
    </row>
    <row r="2535" spans="1:52" x14ac:dyDescent="0.2">
      <c r="A2535" t="s">
        <v>6846</v>
      </c>
      <c r="B2535" t="s">
        <v>1430</v>
      </c>
      <c r="C2535" t="s">
        <v>6847</v>
      </c>
      <c r="D2535" t="s">
        <v>6848</v>
      </c>
      <c r="E2535" t="s">
        <v>6780</v>
      </c>
      <c r="F2535" t="s">
        <v>1428</v>
      </c>
      <c r="G2535" t="s">
        <v>1490</v>
      </c>
      <c r="H2535" t="s">
        <v>1430</v>
      </c>
      <c r="I2535" t="s">
        <v>93</v>
      </c>
      <c r="J2535" t="s">
        <v>0</v>
      </c>
      <c r="K2535" s="7" t="s">
        <v>94</v>
      </c>
      <c r="Q2535">
        <v>0</v>
      </c>
      <c r="R2535" t="s">
        <v>822</v>
      </c>
      <c r="S2535">
        <v>1000</v>
      </c>
      <c r="T2535" t="s">
        <v>95</v>
      </c>
      <c r="U2535" t="s">
        <v>96</v>
      </c>
      <c r="V2535">
        <v>1499</v>
      </c>
      <c r="X2535" t="s">
        <v>93</v>
      </c>
      <c r="Y2535" t="s">
        <v>93</v>
      </c>
      <c r="AA2535" t="s">
        <v>6849</v>
      </c>
      <c r="AB2535">
        <v>1</v>
      </c>
      <c r="AD2535" t="s">
        <v>97</v>
      </c>
      <c r="AS2535" t="s">
        <v>99</v>
      </c>
      <c r="AU2535">
        <v>1499</v>
      </c>
      <c r="AV2535" t="s">
        <v>93</v>
      </c>
      <c r="AW2535" t="s">
        <v>93</v>
      </c>
      <c r="AZ2535" t="s">
        <v>100</v>
      </c>
    </row>
    <row r="2536" spans="1:52" x14ac:dyDescent="0.2">
      <c r="A2536" t="s">
        <v>6846</v>
      </c>
      <c r="AA2536" t="s">
        <v>6850</v>
      </c>
      <c r="AB2536">
        <v>2</v>
      </c>
    </row>
    <row r="2537" spans="1:52" x14ac:dyDescent="0.2">
      <c r="A2537" t="s">
        <v>6846</v>
      </c>
      <c r="AA2537" t="s">
        <v>6851</v>
      </c>
      <c r="AB2537">
        <v>3</v>
      </c>
    </row>
    <row r="2538" spans="1:52" x14ac:dyDescent="0.2">
      <c r="A2538" t="s">
        <v>6852</v>
      </c>
      <c r="B2538" t="s">
        <v>1430</v>
      </c>
      <c r="C2538" t="s">
        <v>6853</v>
      </c>
      <c r="D2538" t="s">
        <v>6854</v>
      </c>
      <c r="E2538" t="s">
        <v>6780</v>
      </c>
      <c r="F2538" t="s">
        <v>1428</v>
      </c>
      <c r="G2538" t="s">
        <v>1490</v>
      </c>
      <c r="H2538" t="s">
        <v>1430</v>
      </c>
      <c r="I2538" t="s">
        <v>93</v>
      </c>
      <c r="J2538" t="s">
        <v>0</v>
      </c>
      <c r="K2538" s="7" t="s">
        <v>94</v>
      </c>
      <c r="Q2538">
        <v>0</v>
      </c>
      <c r="R2538" t="s">
        <v>822</v>
      </c>
      <c r="S2538">
        <v>1000</v>
      </c>
      <c r="T2538" t="s">
        <v>95</v>
      </c>
      <c r="U2538" t="s">
        <v>96</v>
      </c>
      <c r="V2538">
        <v>1499</v>
      </c>
      <c r="X2538" t="s">
        <v>93</v>
      </c>
      <c r="Y2538" t="s">
        <v>93</v>
      </c>
      <c r="AA2538" t="s">
        <v>6855</v>
      </c>
      <c r="AB2538">
        <v>1</v>
      </c>
      <c r="AD2538" t="s">
        <v>97</v>
      </c>
      <c r="AS2538" t="s">
        <v>99</v>
      </c>
      <c r="AU2538">
        <v>1499</v>
      </c>
      <c r="AV2538" t="s">
        <v>93</v>
      </c>
      <c r="AW2538" t="s">
        <v>93</v>
      </c>
      <c r="AZ2538" t="s">
        <v>100</v>
      </c>
    </row>
    <row r="2539" spans="1:52" x14ac:dyDescent="0.2">
      <c r="A2539" t="s">
        <v>6852</v>
      </c>
      <c r="AA2539" t="s">
        <v>6856</v>
      </c>
      <c r="AB2539">
        <v>2</v>
      </c>
    </row>
    <row r="2540" spans="1:52" x14ac:dyDescent="0.2">
      <c r="A2540" t="s">
        <v>6852</v>
      </c>
      <c r="AA2540" t="s">
        <v>6857</v>
      </c>
      <c r="AB2540">
        <v>3</v>
      </c>
    </row>
    <row r="2541" spans="1:52" x14ac:dyDescent="0.2">
      <c r="A2541" t="s">
        <v>6858</v>
      </c>
      <c r="B2541" t="s">
        <v>1430</v>
      </c>
      <c r="C2541" t="s">
        <v>6859</v>
      </c>
      <c r="D2541" t="s">
        <v>6860</v>
      </c>
      <c r="E2541" t="s">
        <v>6780</v>
      </c>
      <c r="F2541" t="s">
        <v>1428</v>
      </c>
      <c r="G2541" t="s">
        <v>1490</v>
      </c>
      <c r="H2541" t="s">
        <v>1430</v>
      </c>
      <c r="I2541" t="s">
        <v>93</v>
      </c>
      <c r="J2541" t="s">
        <v>0</v>
      </c>
      <c r="K2541" s="7" t="s">
        <v>94</v>
      </c>
      <c r="Q2541">
        <v>0</v>
      </c>
      <c r="R2541" t="s">
        <v>822</v>
      </c>
      <c r="S2541">
        <v>1000</v>
      </c>
      <c r="T2541" t="s">
        <v>95</v>
      </c>
      <c r="U2541" t="s">
        <v>96</v>
      </c>
      <c r="V2541">
        <v>1799</v>
      </c>
      <c r="X2541" t="s">
        <v>93</v>
      </c>
      <c r="Y2541" t="s">
        <v>93</v>
      </c>
      <c r="AA2541" t="s">
        <v>6861</v>
      </c>
      <c r="AB2541">
        <v>1</v>
      </c>
      <c r="AD2541" t="s">
        <v>97</v>
      </c>
      <c r="AS2541" t="s">
        <v>99</v>
      </c>
      <c r="AU2541">
        <v>1799</v>
      </c>
      <c r="AV2541" t="s">
        <v>93</v>
      </c>
      <c r="AW2541" t="s">
        <v>93</v>
      </c>
      <c r="AZ2541" t="s">
        <v>100</v>
      </c>
    </row>
    <row r="2542" spans="1:52" x14ac:dyDescent="0.2">
      <c r="A2542" t="s">
        <v>6858</v>
      </c>
      <c r="AA2542" t="s">
        <v>6862</v>
      </c>
      <c r="AB2542">
        <v>2</v>
      </c>
    </row>
    <row r="2543" spans="1:52" x14ac:dyDescent="0.2">
      <c r="A2543" t="s">
        <v>6858</v>
      </c>
      <c r="AA2543" t="s">
        <v>6863</v>
      </c>
      <c r="AB2543">
        <v>3</v>
      </c>
    </row>
    <row r="2544" spans="1:52" x14ac:dyDescent="0.2">
      <c r="A2544" t="s">
        <v>6858</v>
      </c>
      <c r="AA2544" t="s">
        <v>6864</v>
      </c>
      <c r="AB2544">
        <v>4</v>
      </c>
    </row>
    <row r="2545" spans="1:52" x14ac:dyDescent="0.2">
      <c r="A2545" t="s">
        <v>6865</v>
      </c>
      <c r="B2545" t="s">
        <v>1430</v>
      </c>
      <c r="C2545" t="s">
        <v>6866</v>
      </c>
      <c r="D2545" t="s">
        <v>6867</v>
      </c>
      <c r="E2545" t="s">
        <v>6780</v>
      </c>
      <c r="F2545" t="s">
        <v>1428</v>
      </c>
      <c r="G2545" t="s">
        <v>1490</v>
      </c>
      <c r="H2545" t="s">
        <v>1430</v>
      </c>
      <c r="I2545" t="s">
        <v>93</v>
      </c>
      <c r="J2545" t="s">
        <v>0</v>
      </c>
      <c r="K2545" s="7" t="s">
        <v>94</v>
      </c>
      <c r="Q2545">
        <v>0</v>
      </c>
      <c r="R2545" t="s">
        <v>822</v>
      </c>
      <c r="S2545">
        <v>1000</v>
      </c>
      <c r="T2545" t="s">
        <v>95</v>
      </c>
      <c r="U2545" t="s">
        <v>96</v>
      </c>
      <c r="V2545">
        <v>1799</v>
      </c>
      <c r="X2545" t="s">
        <v>93</v>
      </c>
      <c r="Y2545" t="s">
        <v>93</v>
      </c>
      <c r="AA2545" t="s">
        <v>6868</v>
      </c>
      <c r="AB2545">
        <v>1</v>
      </c>
      <c r="AD2545" t="s">
        <v>97</v>
      </c>
      <c r="AS2545" t="s">
        <v>99</v>
      </c>
      <c r="AU2545">
        <v>1799</v>
      </c>
      <c r="AV2545" t="s">
        <v>93</v>
      </c>
      <c r="AW2545" t="s">
        <v>93</v>
      </c>
      <c r="AZ2545" t="s">
        <v>100</v>
      </c>
    </row>
    <row r="2546" spans="1:52" x14ac:dyDescent="0.2">
      <c r="A2546" t="s">
        <v>6865</v>
      </c>
      <c r="AA2546" t="s">
        <v>6869</v>
      </c>
      <c r="AB2546">
        <v>2</v>
      </c>
    </row>
    <row r="2547" spans="1:52" x14ac:dyDescent="0.2">
      <c r="A2547" t="s">
        <v>6865</v>
      </c>
      <c r="AA2547" t="s">
        <v>6870</v>
      </c>
      <c r="AB2547">
        <v>3</v>
      </c>
    </row>
    <row r="2548" spans="1:52" x14ac:dyDescent="0.2">
      <c r="A2548" t="s">
        <v>6865</v>
      </c>
      <c r="AA2548" t="s">
        <v>6871</v>
      </c>
      <c r="AB2548">
        <v>4</v>
      </c>
    </row>
    <row r="2549" spans="1:52" x14ac:dyDescent="0.2">
      <c r="A2549" t="s">
        <v>6872</v>
      </c>
      <c r="B2549" t="s">
        <v>1430</v>
      </c>
      <c r="C2549" t="s">
        <v>6873</v>
      </c>
      <c r="D2549" t="s">
        <v>6874</v>
      </c>
      <c r="E2549" t="s">
        <v>6780</v>
      </c>
      <c r="F2549" t="s">
        <v>1428</v>
      </c>
      <c r="G2549" t="s">
        <v>1490</v>
      </c>
      <c r="H2549" t="s">
        <v>1430</v>
      </c>
      <c r="I2549" t="s">
        <v>93</v>
      </c>
      <c r="J2549" t="s">
        <v>0</v>
      </c>
      <c r="K2549" s="7" t="s">
        <v>94</v>
      </c>
      <c r="Q2549">
        <v>0</v>
      </c>
      <c r="R2549" t="s">
        <v>822</v>
      </c>
      <c r="S2549">
        <v>1000</v>
      </c>
      <c r="T2549" t="s">
        <v>95</v>
      </c>
      <c r="U2549" t="s">
        <v>96</v>
      </c>
      <c r="V2549">
        <v>1499</v>
      </c>
      <c r="X2549" t="s">
        <v>93</v>
      </c>
      <c r="Y2549" t="s">
        <v>93</v>
      </c>
      <c r="AA2549" t="s">
        <v>6875</v>
      </c>
      <c r="AB2549">
        <v>1</v>
      </c>
      <c r="AD2549" t="s">
        <v>97</v>
      </c>
      <c r="AS2549" t="s">
        <v>99</v>
      </c>
      <c r="AU2549">
        <v>1499</v>
      </c>
      <c r="AV2549" t="s">
        <v>93</v>
      </c>
      <c r="AW2549" t="s">
        <v>93</v>
      </c>
      <c r="AZ2549" t="s">
        <v>100</v>
      </c>
    </row>
    <row r="2550" spans="1:52" x14ac:dyDescent="0.2">
      <c r="A2550" t="s">
        <v>6872</v>
      </c>
      <c r="AA2550" t="s">
        <v>6876</v>
      </c>
      <c r="AB2550">
        <v>2</v>
      </c>
    </row>
    <row r="2551" spans="1:52" x14ac:dyDescent="0.2">
      <c r="A2551" t="s">
        <v>6877</v>
      </c>
      <c r="B2551" t="s">
        <v>1430</v>
      </c>
      <c r="C2551" t="s">
        <v>6878</v>
      </c>
      <c r="D2551" t="s">
        <v>6879</v>
      </c>
      <c r="E2551" t="s">
        <v>6780</v>
      </c>
      <c r="F2551" t="s">
        <v>1428</v>
      </c>
      <c r="G2551" t="s">
        <v>1490</v>
      </c>
      <c r="H2551" t="s">
        <v>1430</v>
      </c>
      <c r="I2551" t="s">
        <v>93</v>
      </c>
      <c r="J2551" t="s">
        <v>0</v>
      </c>
      <c r="K2551" s="7" t="s">
        <v>94</v>
      </c>
      <c r="Q2551">
        <v>0</v>
      </c>
      <c r="R2551" t="s">
        <v>822</v>
      </c>
      <c r="S2551">
        <v>1000</v>
      </c>
      <c r="T2551" t="s">
        <v>95</v>
      </c>
      <c r="U2551" t="s">
        <v>96</v>
      </c>
      <c r="V2551">
        <v>2799</v>
      </c>
      <c r="X2551" t="s">
        <v>93</v>
      </c>
      <c r="Y2551" t="s">
        <v>93</v>
      </c>
      <c r="AA2551" t="s">
        <v>6880</v>
      </c>
      <c r="AB2551">
        <v>1</v>
      </c>
      <c r="AD2551" t="s">
        <v>97</v>
      </c>
      <c r="AS2551" t="s">
        <v>99</v>
      </c>
      <c r="AU2551">
        <v>2799</v>
      </c>
      <c r="AV2551" t="s">
        <v>93</v>
      </c>
      <c r="AW2551" t="s">
        <v>93</v>
      </c>
      <c r="AZ2551" t="s">
        <v>100</v>
      </c>
    </row>
    <row r="2552" spans="1:52" x14ac:dyDescent="0.2">
      <c r="A2552" t="s">
        <v>6877</v>
      </c>
      <c r="AA2552" t="s">
        <v>6881</v>
      </c>
      <c r="AB2552">
        <v>2</v>
      </c>
    </row>
    <row r="2553" spans="1:52" x14ac:dyDescent="0.2">
      <c r="A2553" t="s">
        <v>6877</v>
      </c>
      <c r="AA2553" t="s">
        <v>6882</v>
      </c>
      <c r="AB2553">
        <v>3</v>
      </c>
    </row>
    <row r="2554" spans="1:52" x14ac:dyDescent="0.2">
      <c r="A2554" t="s">
        <v>6877</v>
      </c>
      <c r="AA2554" t="s">
        <v>6883</v>
      </c>
      <c r="AB2554">
        <v>4</v>
      </c>
    </row>
    <row r="2555" spans="1:52" x14ac:dyDescent="0.2">
      <c r="A2555" t="s">
        <v>6884</v>
      </c>
      <c r="B2555" t="s">
        <v>1430</v>
      </c>
      <c r="C2555" t="s">
        <v>6885</v>
      </c>
      <c r="D2555" t="s">
        <v>6886</v>
      </c>
      <c r="E2555" t="s">
        <v>6780</v>
      </c>
      <c r="F2555" t="s">
        <v>1428</v>
      </c>
      <c r="G2555" t="s">
        <v>1490</v>
      </c>
      <c r="H2555" t="s">
        <v>1430</v>
      </c>
      <c r="I2555" t="s">
        <v>93</v>
      </c>
      <c r="J2555" t="s">
        <v>0</v>
      </c>
      <c r="K2555" s="7" t="s">
        <v>94</v>
      </c>
      <c r="Q2555">
        <v>0</v>
      </c>
      <c r="R2555" t="s">
        <v>822</v>
      </c>
      <c r="S2555">
        <v>1000</v>
      </c>
      <c r="T2555" t="s">
        <v>95</v>
      </c>
      <c r="U2555" t="s">
        <v>96</v>
      </c>
      <c r="V2555">
        <v>2999</v>
      </c>
      <c r="X2555" t="s">
        <v>93</v>
      </c>
      <c r="Y2555" t="s">
        <v>93</v>
      </c>
      <c r="AA2555" t="s">
        <v>6887</v>
      </c>
      <c r="AB2555">
        <v>1</v>
      </c>
      <c r="AD2555" t="s">
        <v>97</v>
      </c>
      <c r="AS2555" t="s">
        <v>99</v>
      </c>
      <c r="AU2555">
        <v>2999</v>
      </c>
      <c r="AV2555" t="s">
        <v>93</v>
      </c>
      <c r="AW2555" t="s">
        <v>93</v>
      </c>
      <c r="AZ2555" t="s">
        <v>100</v>
      </c>
    </row>
    <row r="2556" spans="1:52" x14ac:dyDescent="0.2">
      <c r="A2556" t="s">
        <v>6884</v>
      </c>
      <c r="AA2556" t="s">
        <v>6888</v>
      </c>
      <c r="AB2556">
        <v>2</v>
      </c>
    </row>
    <row r="2557" spans="1:52" x14ac:dyDescent="0.2">
      <c r="A2557" t="s">
        <v>6884</v>
      </c>
      <c r="AA2557" t="s">
        <v>6889</v>
      </c>
      <c r="AB2557">
        <v>3</v>
      </c>
    </row>
    <row r="2558" spans="1:52" x14ac:dyDescent="0.2">
      <c r="A2558" t="s">
        <v>6890</v>
      </c>
      <c r="B2558" t="s">
        <v>1430</v>
      </c>
      <c r="C2558" t="s">
        <v>6891</v>
      </c>
      <c r="D2558" t="s">
        <v>6892</v>
      </c>
      <c r="E2558" t="s">
        <v>6780</v>
      </c>
      <c r="F2558" t="s">
        <v>1428</v>
      </c>
      <c r="G2558" t="s">
        <v>1490</v>
      </c>
      <c r="H2558" t="s">
        <v>1430</v>
      </c>
      <c r="I2558" t="s">
        <v>93</v>
      </c>
      <c r="J2558" t="s">
        <v>0</v>
      </c>
      <c r="K2558" s="7" t="s">
        <v>94</v>
      </c>
      <c r="Q2558">
        <v>0</v>
      </c>
      <c r="R2558" t="s">
        <v>822</v>
      </c>
      <c r="S2558">
        <v>1000</v>
      </c>
      <c r="T2558" t="s">
        <v>95</v>
      </c>
      <c r="U2558" t="s">
        <v>96</v>
      </c>
      <c r="V2558">
        <v>1099</v>
      </c>
      <c r="X2558" t="s">
        <v>93</v>
      </c>
      <c r="Y2558" t="s">
        <v>93</v>
      </c>
      <c r="AA2558" t="s">
        <v>6893</v>
      </c>
      <c r="AB2558">
        <v>1</v>
      </c>
      <c r="AD2558" t="s">
        <v>97</v>
      </c>
      <c r="AS2558" t="s">
        <v>99</v>
      </c>
      <c r="AU2558">
        <v>1099</v>
      </c>
      <c r="AV2558" t="s">
        <v>93</v>
      </c>
      <c r="AW2558" t="s">
        <v>93</v>
      </c>
      <c r="AZ2558" t="s">
        <v>100</v>
      </c>
    </row>
    <row r="2559" spans="1:52" x14ac:dyDescent="0.2">
      <c r="A2559" t="s">
        <v>6890</v>
      </c>
      <c r="AA2559" t="s">
        <v>6894</v>
      </c>
      <c r="AB2559">
        <v>2</v>
      </c>
    </row>
    <row r="2560" spans="1:52" x14ac:dyDescent="0.2">
      <c r="A2560" t="s">
        <v>6895</v>
      </c>
      <c r="B2560" t="s">
        <v>1430</v>
      </c>
      <c r="C2560" t="s">
        <v>6896</v>
      </c>
      <c r="D2560" t="s">
        <v>6879</v>
      </c>
      <c r="E2560" t="s">
        <v>6780</v>
      </c>
      <c r="F2560" t="s">
        <v>1428</v>
      </c>
      <c r="G2560" t="s">
        <v>1490</v>
      </c>
      <c r="H2560" t="s">
        <v>1430</v>
      </c>
      <c r="I2560" t="s">
        <v>93</v>
      </c>
      <c r="J2560" t="s">
        <v>0</v>
      </c>
      <c r="K2560" s="7" t="s">
        <v>94</v>
      </c>
      <c r="Q2560">
        <v>0</v>
      </c>
      <c r="R2560" t="s">
        <v>822</v>
      </c>
      <c r="S2560">
        <v>1000</v>
      </c>
      <c r="T2560" t="s">
        <v>95</v>
      </c>
      <c r="U2560" t="s">
        <v>96</v>
      </c>
      <c r="V2560">
        <v>2799</v>
      </c>
      <c r="X2560" t="s">
        <v>93</v>
      </c>
      <c r="Y2560" t="s">
        <v>93</v>
      </c>
      <c r="AA2560" t="s">
        <v>6897</v>
      </c>
      <c r="AB2560">
        <v>1</v>
      </c>
      <c r="AD2560" t="s">
        <v>97</v>
      </c>
      <c r="AS2560" t="s">
        <v>99</v>
      </c>
      <c r="AU2560">
        <v>2799</v>
      </c>
      <c r="AV2560" t="s">
        <v>93</v>
      </c>
      <c r="AW2560" t="s">
        <v>93</v>
      </c>
      <c r="AZ2560" t="s">
        <v>100</v>
      </c>
    </row>
    <row r="2561" spans="1:52" x14ac:dyDescent="0.2">
      <c r="A2561" t="s">
        <v>6895</v>
      </c>
      <c r="AA2561" t="s">
        <v>6898</v>
      </c>
      <c r="AB2561">
        <v>2</v>
      </c>
    </row>
    <row r="2562" spans="1:52" x14ac:dyDescent="0.2">
      <c r="A2562" t="s">
        <v>6895</v>
      </c>
      <c r="AA2562" t="s">
        <v>6899</v>
      </c>
      <c r="AB2562">
        <v>3</v>
      </c>
    </row>
    <row r="2563" spans="1:52" x14ac:dyDescent="0.2">
      <c r="A2563" t="s">
        <v>6900</v>
      </c>
      <c r="B2563" t="s">
        <v>1430</v>
      </c>
      <c r="C2563" t="s">
        <v>6901</v>
      </c>
      <c r="D2563" t="s">
        <v>6879</v>
      </c>
      <c r="E2563" t="s">
        <v>6780</v>
      </c>
      <c r="F2563" t="s">
        <v>1428</v>
      </c>
      <c r="G2563" t="s">
        <v>1490</v>
      </c>
      <c r="H2563" t="s">
        <v>1430</v>
      </c>
      <c r="I2563" t="s">
        <v>93</v>
      </c>
      <c r="J2563" t="s">
        <v>0</v>
      </c>
      <c r="K2563" s="7" t="s">
        <v>94</v>
      </c>
      <c r="Q2563">
        <v>0</v>
      </c>
      <c r="R2563" t="s">
        <v>822</v>
      </c>
      <c r="S2563">
        <v>1000</v>
      </c>
      <c r="T2563" t="s">
        <v>95</v>
      </c>
      <c r="U2563" t="s">
        <v>96</v>
      </c>
      <c r="V2563">
        <v>2799</v>
      </c>
      <c r="X2563" t="s">
        <v>93</v>
      </c>
      <c r="Y2563" t="s">
        <v>93</v>
      </c>
      <c r="AA2563" t="s">
        <v>6902</v>
      </c>
      <c r="AB2563">
        <v>1</v>
      </c>
      <c r="AD2563" t="s">
        <v>97</v>
      </c>
      <c r="AS2563" t="s">
        <v>99</v>
      </c>
      <c r="AU2563">
        <v>2799</v>
      </c>
      <c r="AV2563" t="s">
        <v>93</v>
      </c>
      <c r="AW2563" t="s">
        <v>93</v>
      </c>
      <c r="AZ2563" t="s">
        <v>100</v>
      </c>
    </row>
    <row r="2564" spans="1:52" x14ac:dyDescent="0.2">
      <c r="A2564" t="s">
        <v>6900</v>
      </c>
      <c r="AA2564" t="s">
        <v>6903</v>
      </c>
      <c r="AB2564">
        <v>2</v>
      </c>
    </row>
    <row r="2565" spans="1:52" x14ac:dyDescent="0.2">
      <c r="A2565" t="s">
        <v>6900</v>
      </c>
      <c r="AA2565" t="s">
        <v>6904</v>
      </c>
      <c r="AB2565">
        <v>3</v>
      </c>
    </row>
    <row r="2566" spans="1:52" x14ac:dyDescent="0.2">
      <c r="A2566" t="s">
        <v>6905</v>
      </c>
      <c r="B2566" t="s">
        <v>1430</v>
      </c>
      <c r="C2566" t="s">
        <v>6906</v>
      </c>
      <c r="D2566" t="s">
        <v>6879</v>
      </c>
      <c r="E2566" t="s">
        <v>6780</v>
      </c>
      <c r="F2566" t="s">
        <v>1428</v>
      </c>
      <c r="G2566" t="s">
        <v>1490</v>
      </c>
      <c r="H2566" t="s">
        <v>1430</v>
      </c>
      <c r="I2566" t="s">
        <v>93</v>
      </c>
      <c r="J2566" t="s">
        <v>0</v>
      </c>
      <c r="K2566" s="7" t="s">
        <v>94</v>
      </c>
      <c r="Q2566">
        <v>0</v>
      </c>
      <c r="R2566" t="s">
        <v>822</v>
      </c>
      <c r="S2566">
        <v>1000</v>
      </c>
      <c r="T2566" t="s">
        <v>95</v>
      </c>
      <c r="U2566" t="s">
        <v>96</v>
      </c>
      <c r="V2566">
        <v>2799</v>
      </c>
      <c r="X2566" t="s">
        <v>93</v>
      </c>
      <c r="Y2566" t="s">
        <v>93</v>
      </c>
      <c r="AA2566" t="s">
        <v>6907</v>
      </c>
      <c r="AB2566">
        <v>1</v>
      </c>
      <c r="AD2566" t="s">
        <v>97</v>
      </c>
      <c r="AS2566" t="s">
        <v>99</v>
      </c>
      <c r="AU2566">
        <v>2799</v>
      </c>
      <c r="AV2566" t="s">
        <v>93</v>
      </c>
      <c r="AW2566" t="s">
        <v>93</v>
      </c>
      <c r="AZ2566" t="s">
        <v>100</v>
      </c>
    </row>
    <row r="2567" spans="1:52" x14ac:dyDescent="0.2">
      <c r="A2567" t="s">
        <v>6905</v>
      </c>
      <c r="AA2567" t="s">
        <v>6908</v>
      </c>
      <c r="AB2567">
        <v>2</v>
      </c>
    </row>
    <row r="2568" spans="1:52" x14ac:dyDescent="0.2">
      <c r="A2568" t="s">
        <v>6905</v>
      </c>
      <c r="AA2568" t="s">
        <v>6909</v>
      </c>
      <c r="AB2568">
        <v>3</v>
      </c>
    </row>
    <row r="2569" spans="1:52" x14ac:dyDescent="0.2">
      <c r="A2569" t="s">
        <v>6910</v>
      </c>
      <c r="B2569" t="s">
        <v>1430</v>
      </c>
      <c r="C2569" t="s">
        <v>6911</v>
      </c>
      <c r="D2569" t="s">
        <v>6912</v>
      </c>
      <c r="E2569" t="s">
        <v>6780</v>
      </c>
      <c r="F2569" t="s">
        <v>1428</v>
      </c>
      <c r="G2569" t="s">
        <v>1490</v>
      </c>
      <c r="H2569" t="s">
        <v>1430</v>
      </c>
      <c r="I2569" t="s">
        <v>93</v>
      </c>
      <c r="J2569" t="s">
        <v>0</v>
      </c>
      <c r="K2569" s="7" t="s">
        <v>94</v>
      </c>
      <c r="Q2569">
        <v>0</v>
      </c>
      <c r="R2569" t="s">
        <v>822</v>
      </c>
      <c r="S2569">
        <v>1000</v>
      </c>
      <c r="T2569" t="s">
        <v>95</v>
      </c>
      <c r="U2569" t="s">
        <v>96</v>
      </c>
      <c r="V2569">
        <v>1499</v>
      </c>
      <c r="X2569" t="s">
        <v>93</v>
      </c>
      <c r="Y2569" t="s">
        <v>93</v>
      </c>
      <c r="AA2569" t="s">
        <v>6913</v>
      </c>
      <c r="AB2569">
        <v>1</v>
      </c>
      <c r="AD2569" t="s">
        <v>97</v>
      </c>
      <c r="AS2569" t="s">
        <v>99</v>
      </c>
      <c r="AU2569">
        <v>1499</v>
      </c>
      <c r="AV2569" t="s">
        <v>93</v>
      </c>
      <c r="AW2569" t="s">
        <v>93</v>
      </c>
      <c r="AZ2569" t="s">
        <v>100</v>
      </c>
    </row>
    <row r="2570" spans="1:52" x14ac:dyDescent="0.2">
      <c r="A2570" t="s">
        <v>6910</v>
      </c>
      <c r="AA2570" t="s">
        <v>6914</v>
      </c>
      <c r="AB2570">
        <v>2</v>
      </c>
    </row>
    <row r="2571" spans="1:52" x14ac:dyDescent="0.2">
      <c r="A2571" t="s">
        <v>6910</v>
      </c>
      <c r="AA2571" t="s">
        <v>6915</v>
      </c>
      <c r="AB2571">
        <v>3</v>
      </c>
    </row>
    <row r="2572" spans="1:52" x14ac:dyDescent="0.2">
      <c r="A2572" t="s">
        <v>6910</v>
      </c>
      <c r="AA2572" t="s">
        <v>6916</v>
      </c>
      <c r="AB2572">
        <v>4</v>
      </c>
    </row>
    <row r="2573" spans="1:52" x14ac:dyDescent="0.2">
      <c r="A2573" t="s">
        <v>6928</v>
      </c>
      <c r="B2573" t="s">
        <v>1238</v>
      </c>
      <c r="C2573" t="s">
        <v>6929</v>
      </c>
      <c r="D2573" t="s">
        <v>6930</v>
      </c>
      <c r="E2573" t="s">
        <v>6920</v>
      </c>
      <c r="F2573" t="s">
        <v>1164</v>
      </c>
      <c r="G2573" t="s">
        <v>1238</v>
      </c>
      <c r="H2573" t="s">
        <v>1238</v>
      </c>
      <c r="I2573" t="s">
        <v>93</v>
      </c>
      <c r="J2573" t="s">
        <v>0</v>
      </c>
      <c r="K2573" s="7" t="s">
        <v>94</v>
      </c>
      <c r="Q2573">
        <v>0</v>
      </c>
      <c r="R2573" t="s">
        <v>822</v>
      </c>
      <c r="S2573">
        <v>1000</v>
      </c>
      <c r="T2573" t="s">
        <v>95</v>
      </c>
      <c r="U2573" t="s">
        <v>96</v>
      </c>
      <c r="V2573">
        <v>140</v>
      </c>
      <c r="X2573" t="s">
        <v>93</v>
      </c>
      <c r="Y2573" t="s">
        <v>93</v>
      </c>
      <c r="AA2573" t="s">
        <v>6931</v>
      </c>
      <c r="AB2573">
        <v>1</v>
      </c>
      <c r="AD2573" t="s">
        <v>97</v>
      </c>
      <c r="AS2573" t="s">
        <v>99</v>
      </c>
      <c r="AU2573">
        <v>140</v>
      </c>
      <c r="AV2573" t="s">
        <v>93</v>
      </c>
      <c r="AW2573" t="s">
        <v>93</v>
      </c>
      <c r="AZ2573" t="s">
        <v>100</v>
      </c>
    </row>
    <row r="2574" spans="1:52" x14ac:dyDescent="0.2">
      <c r="A2574" t="s">
        <v>6932</v>
      </c>
      <c r="B2574" t="s">
        <v>1238</v>
      </c>
      <c r="C2574" t="s">
        <v>6933</v>
      </c>
      <c r="D2574" t="s">
        <v>6934</v>
      </c>
      <c r="E2574" t="s">
        <v>6920</v>
      </c>
      <c r="F2574" t="s">
        <v>1164</v>
      </c>
      <c r="G2574" t="s">
        <v>1238</v>
      </c>
      <c r="H2574" t="s">
        <v>1238</v>
      </c>
      <c r="I2574" t="s">
        <v>93</v>
      </c>
      <c r="J2574" t="s">
        <v>0</v>
      </c>
      <c r="K2574" s="7" t="s">
        <v>94</v>
      </c>
      <c r="Q2574">
        <v>0</v>
      </c>
      <c r="R2574" t="s">
        <v>822</v>
      </c>
      <c r="S2574">
        <v>1000</v>
      </c>
      <c r="T2574" t="s">
        <v>95</v>
      </c>
      <c r="U2574" t="s">
        <v>96</v>
      </c>
      <c r="V2574">
        <v>715</v>
      </c>
      <c r="X2574" t="s">
        <v>93</v>
      </c>
      <c r="Y2574" t="s">
        <v>93</v>
      </c>
      <c r="AA2574" t="s">
        <v>6935</v>
      </c>
      <c r="AB2574">
        <v>1</v>
      </c>
      <c r="AD2574" t="s">
        <v>97</v>
      </c>
      <c r="AS2574" t="s">
        <v>99</v>
      </c>
      <c r="AU2574">
        <v>715</v>
      </c>
      <c r="AV2574" t="s">
        <v>93</v>
      </c>
      <c r="AW2574" t="s">
        <v>93</v>
      </c>
      <c r="AZ2574" t="s">
        <v>100</v>
      </c>
    </row>
    <row r="2575" spans="1:52" x14ac:dyDescent="0.2">
      <c r="A2575" t="s">
        <v>6936</v>
      </c>
      <c r="B2575" t="s">
        <v>1238</v>
      </c>
      <c r="C2575" t="s">
        <v>6937</v>
      </c>
      <c r="D2575" t="s">
        <v>6938</v>
      </c>
      <c r="E2575" t="s">
        <v>6920</v>
      </c>
      <c r="F2575" t="s">
        <v>1164</v>
      </c>
      <c r="G2575" t="s">
        <v>1238</v>
      </c>
      <c r="H2575" t="s">
        <v>1238</v>
      </c>
      <c r="I2575" t="s">
        <v>93</v>
      </c>
      <c r="J2575" t="s">
        <v>0</v>
      </c>
      <c r="K2575" s="7" t="s">
        <v>94</v>
      </c>
      <c r="Q2575">
        <v>0</v>
      </c>
      <c r="R2575" t="s">
        <v>822</v>
      </c>
      <c r="S2575">
        <v>1000</v>
      </c>
      <c r="T2575" t="s">
        <v>95</v>
      </c>
      <c r="U2575" t="s">
        <v>96</v>
      </c>
      <c r="V2575">
        <v>715</v>
      </c>
      <c r="X2575" t="s">
        <v>93</v>
      </c>
      <c r="Y2575" t="s">
        <v>93</v>
      </c>
      <c r="AA2575" t="s">
        <v>6939</v>
      </c>
      <c r="AB2575">
        <v>1</v>
      </c>
      <c r="AD2575" t="s">
        <v>97</v>
      </c>
      <c r="AS2575" t="s">
        <v>99</v>
      </c>
      <c r="AU2575">
        <v>715</v>
      </c>
      <c r="AV2575" t="s">
        <v>93</v>
      </c>
      <c r="AW2575" t="s">
        <v>93</v>
      </c>
      <c r="AZ2575" t="s">
        <v>100</v>
      </c>
    </row>
    <row r="2576" spans="1:52" x14ac:dyDescent="0.2">
      <c r="A2576" t="s">
        <v>6940</v>
      </c>
      <c r="B2576" t="s">
        <v>1238</v>
      </c>
      <c r="C2576" t="s">
        <v>6941</v>
      </c>
      <c r="D2576" t="s">
        <v>6942</v>
      </c>
      <c r="E2576" t="s">
        <v>6920</v>
      </c>
      <c r="F2576" t="s">
        <v>1164</v>
      </c>
      <c r="G2576" t="s">
        <v>1238</v>
      </c>
      <c r="H2576" t="s">
        <v>1238</v>
      </c>
      <c r="I2576" t="s">
        <v>93</v>
      </c>
      <c r="J2576" t="s">
        <v>0</v>
      </c>
      <c r="K2576" s="7" t="s">
        <v>94</v>
      </c>
      <c r="Q2576">
        <v>0</v>
      </c>
      <c r="R2576" t="s">
        <v>822</v>
      </c>
      <c r="S2576">
        <v>1000</v>
      </c>
      <c r="T2576" t="s">
        <v>95</v>
      </c>
      <c r="U2576" t="s">
        <v>96</v>
      </c>
      <c r="V2576">
        <v>660</v>
      </c>
      <c r="X2576" t="s">
        <v>93</v>
      </c>
      <c r="Y2576" t="s">
        <v>93</v>
      </c>
      <c r="AA2576" t="s">
        <v>6943</v>
      </c>
      <c r="AB2576">
        <v>1</v>
      </c>
      <c r="AD2576" t="s">
        <v>97</v>
      </c>
      <c r="AS2576" t="s">
        <v>99</v>
      </c>
      <c r="AU2576">
        <v>660</v>
      </c>
      <c r="AV2576" t="s">
        <v>93</v>
      </c>
      <c r="AW2576" t="s">
        <v>93</v>
      </c>
      <c r="AZ2576" t="s">
        <v>100</v>
      </c>
    </row>
    <row r="2577" spans="1:52" x14ac:dyDescent="0.2">
      <c r="A2577" t="s">
        <v>7081</v>
      </c>
      <c r="B2577" t="s">
        <v>1166</v>
      </c>
      <c r="C2577" t="s">
        <v>7082</v>
      </c>
      <c r="D2577" t="s">
        <v>7083</v>
      </c>
      <c r="E2577" t="s">
        <v>6947</v>
      </c>
      <c r="F2577" t="s">
        <v>3229</v>
      </c>
      <c r="G2577" t="s">
        <v>1165</v>
      </c>
      <c r="H2577" t="s">
        <v>1166</v>
      </c>
      <c r="I2577" t="s">
        <v>93</v>
      </c>
      <c r="J2577" t="s">
        <v>0</v>
      </c>
      <c r="K2577" s="7" t="s">
        <v>94</v>
      </c>
      <c r="Q2577">
        <v>0</v>
      </c>
      <c r="R2577" t="s">
        <v>822</v>
      </c>
      <c r="S2577">
        <v>1000</v>
      </c>
      <c r="T2577" t="s">
        <v>95</v>
      </c>
      <c r="U2577" t="s">
        <v>96</v>
      </c>
      <c r="V2577">
        <v>759</v>
      </c>
      <c r="X2577" t="s">
        <v>93</v>
      </c>
      <c r="Y2577" t="s">
        <v>93</v>
      </c>
      <c r="AA2577" t="s">
        <v>7084</v>
      </c>
      <c r="AB2577">
        <v>1</v>
      </c>
      <c r="AD2577" t="s">
        <v>97</v>
      </c>
      <c r="AS2577" t="s">
        <v>99</v>
      </c>
      <c r="AU2577">
        <v>759</v>
      </c>
      <c r="AV2577" t="s">
        <v>93</v>
      </c>
      <c r="AW2577" t="s">
        <v>93</v>
      </c>
      <c r="AZ2577" t="s">
        <v>100</v>
      </c>
    </row>
    <row r="2578" spans="1:52" x14ac:dyDescent="0.2">
      <c r="A2578" t="s">
        <v>7081</v>
      </c>
      <c r="AA2578" t="s">
        <v>7085</v>
      </c>
      <c r="AB2578">
        <v>2</v>
      </c>
    </row>
    <row r="2579" spans="1:52" x14ac:dyDescent="0.2">
      <c r="A2579" t="s">
        <v>7081</v>
      </c>
      <c r="AA2579" t="s">
        <v>7086</v>
      </c>
      <c r="AB2579">
        <v>3</v>
      </c>
    </row>
    <row r="2580" spans="1:52" x14ac:dyDescent="0.2">
      <c r="A2580" t="s">
        <v>7081</v>
      </c>
      <c r="AA2580" t="s">
        <v>7087</v>
      </c>
      <c r="AB2580">
        <v>4</v>
      </c>
    </row>
    <row r="2581" spans="1:52" x14ac:dyDescent="0.2">
      <c r="A2581" t="s">
        <v>7088</v>
      </c>
      <c r="B2581" t="s">
        <v>1166</v>
      </c>
      <c r="C2581" t="s">
        <v>7082</v>
      </c>
      <c r="D2581" t="s">
        <v>7083</v>
      </c>
      <c r="E2581" t="s">
        <v>6947</v>
      </c>
      <c r="F2581" t="s">
        <v>3229</v>
      </c>
      <c r="G2581" t="s">
        <v>1165</v>
      </c>
      <c r="H2581" t="s">
        <v>1166</v>
      </c>
      <c r="I2581" t="s">
        <v>93</v>
      </c>
      <c r="J2581" t="s">
        <v>0</v>
      </c>
      <c r="K2581" s="7" t="s">
        <v>94</v>
      </c>
      <c r="Q2581">
        <v>0</v>
      </c>
      <c r="R2581" t="s">
        <v>822</v>
      </c>
      <c r="S2581">
        <v>1000</v>
      </c>
      <c r="T2581" t="s">
        <v>95</v>
      </c>
      <c r="U2581" t="s">
        <v>96</v>
      </c>
      <c r="V2581">
        <v>759</v>
      </c>
      <c r="X2581" t="s">
        <v>93</v>
      </c>
      <c r="Y2581" t="s">
        <v>93</v>
      </c>
      <c r="AA2581" t="s">
        <v>7089</v>
      </c>
      <c r="AB2581">
        <v>1</v>
      </c>
      <c r="AD2581" t="s">
        <v>97</v>
      </c>
      <c r="AS2581" t="s">
        <v>99</v>
      </c>
      <c r="AU2581">
        <v>759</v>
      </c>
      <c r="AV2581" t="s">
        <v>93</v>
      </c>
      <c r="AW2581" t="s">
        <v>93</v>
      </c>
      <c r="AZ2581" t="s">
        <v>100</v>
      </c>
    </row>
    <row r="2582" spans="1:52" x14ac:dyDescent="0.2">
      <c r="A2582" t="s">
        <v>7088</v>
      </c>
      <c r="AA2582" t="s">
        <v>7090</v>
      </c>
      <c r="AB2582">
        <v>2</v>
      </c>
    </row>
    <row r="2583" spans="1:52" x14ac:dyDescent="0.2">
      <c r="A2583" t="s">
        <v>7088</v>
      </c>
      <c r="AA2583" t="s">
        <v>7091</v>
      </c>
      <c r="AB2583">
        <v>3</v>
      </c>
    </row>
    <row r="2584" spans="1:52" x14ac:dyDescent="0.2">
      <c r="A2584" t="s">
        <v>7088</v>
      </c>
      <c r="AA2584" t="s">
        <v>7092</v>
      </c>
      <c r="AB2584">
        <v>4</v>
      </c>
    </row>
    <row r="2585" spans="1:52" x14ac:dyDescent="0.2">
      <c r="A2585" t="s">
        <v>7088</v>
      </c>
      <c r="AA2585" t="s">
        <v>7093</v>
      </c>
      <c r="AB2585">
        <v>5</v>
      </c>
    </row>
    <row r="2586" spans="1:52" x14ac:dyDescent="0.2">
      <c r="A2586" t="s">
        <v>7094</v>
      </c>
      <c r="B2586" t="s">
        <v>1166</v>
      </c>
      <c r="C2586" t="s">
        <v>7095</v>
      </c>
      <c r="D2586" t="s">
        <v>7096</v>
      </c>
      <c r="E2586" t="s">
        <v>6947</v>
      </c>
      <c r="F2586" t="s">
        <v>3229</v>
      </c>
      <c r="G2586" t="s">
        <v>1165</v>
      </c>
      <c r="H2586" t="s">
        <v>1166</v>
      </c>
      <c r="I2586" t="s">
        <v>93</v>
      </c>
      <c r="J2586" t="s">
        <v>0</v>
      </c>
      <c r="K2586" s="7" t="s">
        <v>94</v>
      </c>
      <c r="Q2586">
        <v>0</v>
      </c>
      <c r="R2586" t="s">
        <v>822</v>
      </c>
      <c r="S2586">
        <v>1000</v>
      </c>
      <c r="T2586" t="s">
        <v>95</v>
      </c>
      <c r="U2586" t="s">
        <v>96</v>
      </c>
      <c r="V2586">
        <v>414</v>
      </c>
      <c r="X2586" t="s">
        <v>93</v>
      </c>
      <c r="Y2586" t="s">
        <v>93</v>
      </c>
      <c r="AA2586" t="s">
        <v>7097</v>
      </c>
      <c r="AB2586">
        <v>1</v>
      </c>
      <c r="AD2586" t="s">
        <v>97</v>
      </c>
      <c r="AS2586" t="s">
        <v>99</v>
      </c>
      <c r="AU2586">
        <v>414</v>
      </c>
      <c r="AV2586" t="s">
        <v>93</v>
      </c>
      <c r="AW2586" t="s">
        <v>93</v>
      </c>
      <c r="AZ2586" t="s">
        <v>100</v>
      </c>
    </row>
    <row r="2587" spans="1:52" x14ac:dyDescent="0.2">
      <c r="A2587" t="s">
        <v>7094</v>
      </c>
      <c r="AA2587" t="s">
        <v>7098</v>
      </c>
      <c r="AB2587">
        <v>2</v>
      </c>
    </row>
    <row r="2588" spans="1:52" x14ac:dyDescent="0.2">
      <c r="A2588" t="s">
        <v>7094</v>
      </c>
      <c r="AA2588" t="s">
        <v>7099</v>
      </c>
      <c r="AB2588">
        <v>3</v>
      </c>
    </row>
    <row r="2589" spans="1:52" x14ac:dyDescent="0.2">
      <c r="A2589" t="s">
        <v>7094</v>
      </c>
      <c r="AA2589" t="s">
        <v>7100</v>
      </c>
      <c r="AB2589">
        <v>4</v>
      </c>
    </row>
    <row r="2590" spans="1:52" x14ac:dyDescent="0.2">
      <c r="A2590" t="s">
        <v>7094</v>
      </c>
      <c r="AA2590" t="s">
        <v>7101</v>
      </c>
      <c r="AB2590">
        <v>5</v>
      </c>
    </row>
    <row r="2591" spans="1:52" x14ac:dyDescent="0.2">
      <c r="A2591" t="s">
        <v>7203</v>
      </c>
      <c r="B2591" t="s">
        <v>1166</v>
      </c>
      <c r="C2591" t="s">
        <v>7204</v>
      </c>
      <c r="D2591" t="s">
        <v>7205</v>
      </c>
      <c r="E2591" t="s">
        <v>7206</v>
      </c>
      <c r="F2591" t="s">
        <v>3229</v>
      </c>
      <c r="G2591" t="s">
        <v>1165</v>
      </c>
      <c r="H2591" t="s">
        <v>1166</v>
      </c>
      <c r="I2591" t="s">
        <v>93</v>
      </c>
      <c r="J2591" t="s">
        <v>0</v>
      </c>
      <c r="K2591" s="7" t="s">
        <v>94</v>
      </c>
      <c r="Q2591">
        <v>0</v>
      </c>
      <c r="R2591" t="s">
        <v>822</v>
      </c>
      <c r="S2591">
        <v>1000</v>
      </c>
      <c r="T2591" t="s">
        <v>95</v>
      </c>
      <c r="U2591" t="s">
        <v>96</v>
      </c>
      <c r="V2591">
        <v>3177</v>
      </c>
      <c r="X2591" t="s">
        <v>93</v>
      </c>
      <c r="Y2591" t="s">
        <v>93</v>
      </c>
      <c r="AA2591" t="s">
        <v>7207</v>
      </c>
      <c r="AB2591">
        <v>1</v>
      </c>
      <c r="AD2591" t="s">
        <v>97</v>
      </c>
      <c r="AS2591" t="s">
        <v>99</v>
      </c>
      <c r="AU2591">
        <v>3177</v>
      </c>
      <c r="AV2591" t="s">
        <v>93</v>
      </c>
      <c r="AW2591" t="s">
        <v>93</v>
      </c>
      <c r="AZ2591" t="s">
        <v>100</v>
      </c>
    </row>
    <row r="2592" spans="1:52" x14ac:dyDescent="0.2">
      <c r="A2592" t="s">
        <v>7203</v>
      </c>
      <c r="AA2592" t="s">
        <v>7208</v>
      </c>
      <c r="AB2592">
        <v>2</v>
      </c>
    </row>
    <row r="2593" spans="1:52" x14ac:dyDescent="0.2">
      <c r="A2593" t="s">
        <v>7203</v>
      </c>
      <c r="AA2593" t="s">
        <v>7209</v>
      </c>
      <c r="AB2593">
        <v>3</v>
      </c>
    </row>
    <row r="2594" spans="1:52" x14ac:dyDescent="0.2">
      <c r="A2594" t="s">
        <v>7203</v>
      </c>
      <c r="AA2594" t="s">
        <v>7210</v>
      </c>
      <c r="AB2594">
        <v>4</v>
      </c>
    </row>
    <row r="2595" spans="1:52" x14ac:dyDescent="0.2">
      <c r="A2595" t="s">
        <v>7215</v>
      </c>
      <c r="C2595" t="s">
        <v>7216</v>
      </c>
      <c r="D2595" t="s">
        <v>7217</v>
      </c>
      <c r="E2595" t="s">
        <v>2752</v>
      </c>
      <c r="I2595" t="s">
        <v>97</v>
      </c>
      <c r="J2595" t="s">
        <v>0</v>
      </c>
      <c r="K2595" s="7" t="s">
        <v>94</v>
      </c>
      <c r="Q2595">
        <v>0</v>
      </c>
      <c r="R2595" t="s">
        <v>822</v>
      </c>
      <c r="S2595">
        <v>0</v>
      </c>
      <c r="T2595" t="s">
        <v>95</v>
      </c>
      <c r="U2595" t="s">
        <v>96</v>
      </c>
      <c r="V2595">
        <v>0</v>
      </c>
      <c r="X2595" t="s">
        <v>93</v>
      </c>
      <c r="Y2595" t="s">
        <v>93</v>
      </c>
      <c r="AA2595" t="s">
        <v>7218</v>
      </c>
      <c r="AB2595">
        <v>1</v>
      </c>
      <c r="AD2595" t="s">
        <v>97</v>
      </c>
      <c r="AS2595" t="s">
        <v>99</v>
      </c>
      <c r="AV2595" t="s">
        <v>93</v>
      </c>
      <c r="AW2595" t="s">
        <v>93</v>
      </c>
      <c r="AZ2595" t="s">
        <v>2731</v>
      </c>
    </row>
    <row r="2596" spans="1:52" x14ac:dyDescent="0.2">
      <c r="A2596" t="s">
        <v>7219</v>
      </c>
      <c r="B2596" t="s">
        <v>2297</v>
      </c>
      <c r="C2596" t="s">
        <v>7220</v>
      </c>
      <c r="D2596" t="s">
        <v>7221</v>
      </c>
      <c r="E2596" t="s">
        <v>7222</v>
      </c>
      <c r="F2596" t="s">
        <v>2295</v>
      </c>
      <c r="G2596" t="s">
        <v>2296</v>
      </c>
      <c r="H2596" t="s">
        <v>2297</v>
      </c>
      <c r="I2596" t="s">
        <v>93</v>
      </c>
      <c r="J2596" t="s">
        <v>0</v>
      </c>
      <c r="K2596" s="7" t="s">
        <v>94</v>
      </c>
      <c r="Q2596">
        <v>0</v>
      </c>
      <c r="R2596" t="s">
        <v>822</v>
      </c>
      <c r="S2596">
        <v>1000</v>
      </c>
      <c r="T2596" t="s">
        <v>95</v>
      </c>
      <c r="U2596" t="s">
        <v>96</v>
      </c>
      <c r="V2596">
        <v>250</v>
      </c>
      <c r="X2596" t="s">
        <v>93</v>
      </c>
      <c r="Y2596" t="s">
        <v>93</v>
      </c>
      <c r="AA2596" t="s">
        <v>7223</v>
      </c>
      <c r="AB2596">
        <v>1</v>
      </c>
      <c r="AD2596" t="s">
        <v>97</v>
      </c>
      <c r="AS2596" t="s">
        <v>99</v>
      </c>
      <c r="AU2596">
        <v>250</v>
      </c>
      <c r="AV2596" t="s">
        <v>93</v>
      </c>
      <c r="AW2596" t="s">
        <v>93</v>
      </c>
      <c r="AZ2596" t="s">
        <v>100</v>
      </c>
    </row>
    <row r="2597" spans="1:52" x14ac:dyDescent="0.2">
      <c r="A2597" t="s">
        <v>7224</v>
      </c>
      <c r="B2597" t="s">
        <v>2297</v>
      </c>
      <c r="C2597" t="s">
        <v>7225</v>
      </c>
      <c r="D2597" t="s">
        <v>7226</v>
      </c>
      <c r="E2597" t="s">
        <v>7222</v>
      </c>
      <c r="F2597" t="s">
        <v>2295</v>
      </c>
      <c r="G2597" t="s">
        <v>2296</v>
      </c>
      <c r="H2597" t="s">
        <v>2297</v>
      </c>
      <c r="I2597" t="s">
        <v>93</v>
      </c>
      <c r="J2597" t="s">
        <v>0</v>
      </c>
      <c r="K2597" s="7" t="s">
        <v>94</v>
      </c>
      <c r="Q2597">
        <v>0</v>
      </c>
      <c r="R2597" t="s">
        <v>822</v>
      </c>
      <c r="S2597">
        <v>1000</v>
      </c>
      <c r="T2597" t="s">
        <v>95</v>
      </c>
      <c r="U2597" t="s">
        <v>96</v>
      </c>
      <c r="V2597">
        <v>250</v>
      </c>
      <c r="X2597" t="s">
        <v>93</v>
      </c>
      <c r="Y2597" t="s">
        <v>93</v>
      </c>
      <c r="AA2597" t="s">
        <v>7227</v>
      </c>
      <c r="AB2597">
        <v>1</v>
      </c>
      <c r="AD2597" t="s">
        <v>97</v>
      </c>
      <c r="AS2597" t="s">
        <v>99</v>
      </c>
      <c r="AU2597">
        <v>250</v>
      </c>
      <c r="AV2597" t="s">
        <v>93</v>
      </c>
      <c r="AW2597" t="s">
        <v>93</v>
      </c>
      <c r="AZ2597" t="s">
        <v>100</v>
      </c>
    </row>
    <row r="2598" spans="1:52" x14ac:dyDescent="0.2">
      <c r="A2598" t="s">
        <v>7228</v>
      </c>
      <c r="B2598" t="s">
        <v>2297</v>
      </c>
      <c r="C2598" t="s">
        <v>7229</v>
      </c>
      <c r="D2598" t="s">
        <v>7230</v>
      </c>
      <c r="E2598" t="s">
        <v>7222</v>
      </c>
      <c r="F2598" t="s">
        <v>2295</v>
      </c>
      <c r="G2598" t="s">
        <v>2296</v>
      </c>
      <c r="H2598" t="s">
        <v>2297</v>
      </c>
      <c r="I2598" t="s">
        <v>93</v>
      </c>
      <c r="J2598" t="s">
        <v>0</v>
      </c>
      <c r="K2598" s="7" t="s">
        <v>94</v>
      </c>
      <c r="Q2598">
        <v>0</v>
      </c>
      <c r="R2598" t="s">
        <v>822</v>
      </c>
      <c r="S2598">
        <v>1000</v>
      </c>
      <c r="T2598" t="s">
        <v>95</v>
      </c>
      <c r="U2598" t="s">
        <v>96</v>
      </c>
      <c r="V2598">
        <v>200</v>
      </c>
      <c r="X2598" t="s">
        <v>93</v>
      </c>
      <c r="Y2598" t="s">
        <v>93</v>
      </c>
      <c r="AA2598" t="s">
        <v>7231</v>
      </c>
      <c r="AB2598">
        <v>1</v>
      </c>
      <c r="AD2598" t="s">
        <v>97</v>
      </c>
      <c r="AS2598" t="s">
        <v>99</v>
      </c>
      <c r="AU2598">
        <v>200</v>
      </c>
      <c r="AV2598" t="s">
        <v>93</v>
      </c>
      <c r="AW2598" t="s">
        <v>93</v>
      </c>
      <c r="AZ2598" t="s">
        <v>100</v>
      </c>
    </row>
    <row r="2599" spans="1:52" x14ac:dyDescent="0.2">
      <c r="A2599" t="s">
        <v>7232</v>
      </c>
      <c r="B2599" t="s">
        <v>2297</v>
      </c>
      <c r="C2599" t="s">
        <v>7233</v>
      </c>
      <c r="D2599" t="s">
        <v>7234</v>
      </c>
      <c r="E2599" t="s">
        <v>7222</v>
      </c>
      <c r="F2599" t="s">
        <v>2295</v>
      </c>
      <c r="G2599" t="s">
        <v>2296</v>
      </c>
      <c r="H2599" t="s">
        <v>2297</v>
      </c>
      <c r="I2599" t="s">
        <v>93</v>
      </c>
      <c r="J2599" t="s">
        <v>0</v>
      </c>
      <c r="K2599" s="7" t="s">
        <v>94</v>
      </c>
      <c r="Q2599">
        <v>0</v>
      </c>
      <c r="R2599" t="s">
        <v>822</v>
      </c>
      <c r="S2599">
        <v>1000</v>
      </c>
      <c r="T2599" t="s">
        <v>95</v>
      </c>
      <c r="U2599" t="s">
        <v>96</v>
      </c>
      <c r="V2599">
        <v>250</v>
      </c>
      <c r="X2599" t="s">
        <v>93</v>
      </c>
      <c r="Y2599" t="s">
        <v>93</v>
      </c>
      <c r="AA2599" t="s">
        <v>7235</v>
      </c>
      <c r="AB2599">
        <v>1</v>
      </c>
      <c r="AD2599" t="s">
        <v>97</v>
      </c>
      <c r="AS2599" t="s">
        <v>99</v>
      </c>
      <c r="AU2599">
        <v>250</v>
      </c>
      <c r="AV2599" t="s">
        <v>93</v>
      </c>
      <c r="AW2599" t="s">
        <v>93</v>
      </c>
      <c r="AZ2599" t="s">
        <v>100</v>
      </c>
    </row>
    <row r="2600" spans="1:52" x14ac:dyDescent="0.2">
      <c r="A2600" t="s">
        <v>7236</v>
      </c>
      <c r="B2600" t="s">
        <v>2297</v>
      </c>
      <c r="C2600" t="s">
        <v>7237</v>
      </c>
      <c r="D2600" t="s">
        <v>7238</v>
      </c>
      <c r="E2600" t="s">
        <v>7222</v>
      </c>
      <c r="F2600" t="s">
        <v>2295</v>
      </c>
      <c r="G2600" t="s">
        <v>2296</v>
      </c>
      <c r="H2600" t="s">
        <v>2297</v>
      </c>
      <c r="I2600" t="s">
        <v>93</v>
      </c>
      <c r="J2600" t="s">
        <v>0</v>
      </c>
      <c r="K2600" s="7" t="s">
        <v>94</v>
      </c>
      <c r="Q2600">
        <v>0</v>
      </c>
      <c r="R2600" t="s">
        <v>822</v>
      </c>
      <c r="S2600">
        <v>1000</v>
      </c>
      <c r="T2600" t="s">
        <v>95</v>
      </c>
      <c r="U2600" t="s">
        <v>96</v>
      </c>
      <c r="V2600">
        <v>150</v>
      </c>
      <c r="X2600" t="s">
        <v>93</v>
      </c>
      <c r="Y2600" t="s">
        <v>93</v>
      </c>
      <c r="AA2600" t="s">
        <v>7239</v>
      </c>
      <c r="AB2600">
        <v>1</v>
      </c>
      <c r="AD2600" t="s">
        <v>97</v>
      </c>
      <c r="AS2600" t="s">
        <v>99</v>
      </c>
      <c r="AU2600">
        <v>150</v>
      </c>
      <c r="AV2600" t="s">
        <v>93</v>
      </c>
      <c r="AW2600" t="s">
        <v>93</v>
      </c>
      <c r="AZ2600" t="s">
        <v>100</v>
      </c>
    </row>
    <row r="2601" spans="1:52" x14ac:dyDescent="0.2">
      <c r="A2601" t="s">
        <v>7240</v>
      </c>
      <c r="B2601" t="s">
        <v>7244</v>
      </c>
      <c r="C2601" t="s">
        <v>7241</v>
      </c>
      <c r="D2601" t="s">
        <v>7242</v>
      </c>
      <c r="E2601" t="s">
        <v>7222</v>
      </c>
      <c r="F2601" t="s">
        <v>7243</v>
      </c>
      <c r="G2601" t="s">
        <v>2296</v>
      </c>
      <c r="H2601" t="s">
        <v>7244</v>
      </c>
      <c r="I2601" t="s">
        <v>93</v>
      </c>
      <c r="J2601" t="s">
        <v>0</v>
      </c>
      <c r="K2601" s="7" t="s">
        <v>94</v>
      </c>
      <c r="Q2601">
        <v>0</v>
      </c>
      <c r="R2601" t="s">
        <v>822</v>
      </c>
      <c r="S2601">
        <v>1000</v>
      </c>
      <c r="T2601" t="s">
        <v>95</v>
      </c>
      <c r="U2601" t="s">
        <v>96</v>
      </c>
      <c r="V2601">
        <v>150</v>
      </c>
      <c r="X2601" t="s">
        <v>93</v>
      </c>
      <c r="Y2601" t="s">
        <v>93</v>
      </c>
      <c r="AA2601" t="s">
        <v>7245</v>
      </c>
      <c r="AB2601">
        <v>1</v>
      </c>
      <c r="AD2601" t="s">
        <v>97</v>
      </c>
      <c r="AS2601" t="s">
        <v>99</v>
      </c>
      <c r="AU2601">
        <v>150</v>
      </c>
      <c r="AV2601" t="s">
        <v>93</v>
      </c>
      <c r="AW2601" t="s">
        <v>93</v>
      </c>
      <c r="AZ2601" t="s">
        <v>100</v>
      </c>
    </row>
    <row r="2602" spans="1:52" x14ac:dyDescent="0.2">
      <c r="A2602" t="s">
        <v>7246</v>
      </c>
      <c r="B2602" t="s">
        <v>7244</v>
      </c>
      <c r="C2602" t="s">
        <v>7241</v>
      </c>
      <c r="D2602" t="s">
        <v>7242</v>
      </c>
      <c r="E2602" t="s">
        <v>7222</v>
      </c>
      <c r="F2602" t="s">
        <v>7243</v>
      </c>
      <c r="G2602" t="s">
        <v>2296</v>
      </c>
      <c r="H2602" t="s">
        <v>7244</v>
      </c>
      <c r="I2602" t="s">
        <v>93</v>
      </c>
      <c r="J2602" t="s">
        <v>0</v>
      </c>
      <c r="K2602" s="7" t="s">
        <v>94</v>
      </c>
      <c r="Q2602">
        <v>0</v>
      </c>
      <c r="R2602" t="s">
        <v>822</v>
      </c>
      <c r="S2602">
        <v>1000</v>
      </c>
      <c r="T2602" t="s">
        <v>95</v>
      </c>
      <c r="U2602" t="s">
        <v>96</v>
      </c>
      <c r="V2602">
        <v>150</v>
      </c>
      <c r="X2602" t="s">
        <v>93</v>
      </c>
      <c r="Y2602" t="s">
        <v>93</v>
      </c>
      <c r="AA2602" t="s">
        <v>7247</v>
      </c>
      <c r="AB2602">
        <v>1</v>
      </c>
      <c r="AD2602" t="s">
        <v>97</v>
      </c>
      <c r="AS2602" t="s">
        <v>99</v>
      </c>
      <c r="AU2602">
        <v>150</v>
      </c>
      <c r="AV2602" t="s">
        <v>93</v>
      </c>
      <c r="AW2602" t="s">
        <v>93</v>
      </c>
      <c r="AZ2602" t="s">
        <v>100</v>
      </c>
    </row>
    <row r="2603" spans="1:52" x14ac:dyDescent="0.2">
      <c r="A2603" t="s">
        <v>7248</v>
      </c>
      <c r="B2603" t="s">
        <v>7244</v>
      </c>
      <c r="C2603" t="s">
        <v>7241</v>
      </c>
      <c r="D2603" t="s">
        <v>7242</v>
      </c>
      <c r="E2603" t="s">
        <v>7222</v>
      </c>
      <c r="F2603" t="s">
        <v>7243</v>
      </c>
      <c r="G2603" t="s">
        <v>2296</v>
      </c>
      <c r="H2603" t="s">
        <v>7244</v>
      </c>
      <c r="I2603" t="s">
        <v>93</v>
      </c>
      <c r="J2603" t="s">
        <v>0</v>
      </c>
      <c r="K2603" s="7" t="s">
        <v>94</v>
      </c>
      <c r="Q2603">
        <v>0</v>
      </c>
      <c r="R2603" t="s">
        <v>822</v>
      </c>
      <c r="S2603">
        <v>1000</v>
      </c>
      <c r="T2603" t="s">
        <v>95</v>
      </c>
      <c r="U2603" t="s">
        <v>96</v>
      </c>
      <c r="V2603">
        <v>150</v>
      </c>
      <c r="X2603" t="s">
        <v>93</v>
      </c>
      <c r="Y2603" t="s">
        <v>93</v>
      </c>
      <c r="AA2603" t="s">
        <v>7249</v>
      </c>
      <c r="AB2603">
        <v>1</v>
      </c>
      <c r="AD2603" t="s">
        <v>97</v>
      </c>
      <c r="AS2603" t="s">
        <v>99</v>
      </c>
      <c r="AU2603">
        <v>150</v>
      </c>
      <c r="AV2603" t="s">
        <v>93</v>
      </c>
      <c r="AW2603" t="s">
        <v>93</v>
      </c>
      <c r="AZ2603" t="s">
        <v>100</v>
      </c>
    </row>
    <row r="2604" spans="1:52" x14ac:dyDescent="0.2">
      <c r="A2604" t="s">
        <v>7250</v>
      </c>
      <c r="B2604" t="s">
        <v>7244</v>
      </c>
      <c r="C2604" t="s">
        <v>7241</v>
      </c>
      <c r="D2604" t="s">
        <v>7242</v>
      </c>
      <c r="E2604" t="s">
        <v>7222</v>
      </c>
      <c r="F2604" t="s">
        <v>7243</v>
      </c>
      <c r="G2604" t="s">
        <v>2296</v>
      </c>
      <c r="H2604" t="s">
        <v>7244</v>
      </c>
      <c r="I2604" t="s">
        <v>93</v>
      </c>
      <c r="J2604" t="s">
        <v>0</v>
      </c>
      <c r="K2604" s="7" t="s">
        <v>94</v>
      </c>
      <c r="Q2604">
        <v>0</v>
      </c>
      <c r="R2604" t="s">
        <v>822</v>
      </c>
      <c r="S2604">
        <v>1000</v>
      </c>
      <c r="T2604" t="s">
        <v>95</v>
      </c>
      <c r="U2604" t="s">
        <v>96</v>
      </c>
      <c r="V2604">
        <v>150</v>
      </c>
      <c r="X2604" t="s">
        <v>93</v>
      </c>
      <c r="Y2604" t="s">
        <v>93</v>
      </c>
      <c r="AA2604" t="s">
        <v>7251</v>
      </c>
      <c r="AB2604">
        <v>1</v>
      </c>
      <c r="AD2604" t="s">
        <v>97</v>
      </c>
      <c r="AS2604" t="s">
        <v>99</v>
      </c>
      <c r="AU2604">
        <v>150</v>
      </c>
      <c r="AV2604" t="s">
        <v>93</v>
      </c>
      <c r="AW2604" t="s">
        <v>93</v>
      </c>
      <c r="AZ2604" t="s">
        <v>100</v>
      </c>
    </row>
    <row r="2605" spans="1:52" x14ac:dyDescent="0.2">
      <c r="A2605" t="s">
        <v>7252</v>
      </c>
      <c r="B2605" t="s">
        <v>7258</v>
      </c>
      <c r="C2605" t="s">
        <v>7253</v>
      </c>
      <c r="D2605" t="s">
        <v>7254</v>
      </c>
      <c r="E2605" t="s">
        <v>7255</v>
      </c>
      <c r="F2605" t="s">
        <v>7256</v>
      </c>
      <c r="G2605" t="s">
        <v>7257</v>
      </c>
      <c r="H2605" t="s">
        <v>7258</v>
      </c>
      <c r="I2605" t="s">
        <v>93</v>
      </c>
      <c r="J2605" t="s">
        <v>0</v>
      </c>
      <c r="K2605" s="7" t="s">
        <v>94</v>
      </c>
      <c r="Q2605">
        <v>0</v>
      </c>
      <c r="R2605" t="s">
        <v>822</v>
      </c>
      <c r="S2605">
        <v>1000</v>
      </c>
      <c r="T2605" t="s">
        <v>95</v>
      </c>
      <c r="U2605" t="s">
        <v>96</v>
      </c>
      <c r="V2605">
        <v>696</v>
      </c>
      <c r="X2605" t="s">
        <v>93</v>
      </c>
      <c r="Y2605" t="s">
        <v>93</v>
      </c>
      <c r="AA2605" t="s">
        <v>7259</v>
      </c>
      <c r="AB2605">
        <v>1</v>
      </c>
      <c r="AD2605" t="s">
        <v>97</v>
      </c>
      <c r="AS2605" t="s">
        <v>99</v>
      </c>
      <c r="AU2605">
        <v>696</v>
      </c>
      <c r="AV2605" t="s">
        <v>93</v>
      </c>
      <c r="AW2605" t="s">
        <v>93</v>
      </c>
      <c r="AZ2605" t="s">
        <v>100</v>
      </c>
    </row>
    <row r="2606" spans="1:52" x14ac:dyDescent="0.2">
      <c r="A2606" t="s">
        <v>7252</v>
      </c>
      <c r="AA2606" t="s">
        <v>7260</v>
      </c>
      <c r="AB2606">
        <v>2</v>
      </c>
    </row>
    <row r="2607" spans="1:52" x14ac:dyDescent="0.2">
      <c r="A2607" t="s">
        <v>7252</v>
      </c>
      <c r="AA2607" t="s">
        <v>7261</v>
      </c>
      <c r="AB2607">
        <v>3</v>
      </c>
    </row>
    <row r="2608" spans="1:52" x14ac:dyDescent="0.2">
      <c r="A2608" t="s">
        <v>7252</v>
      </c>
      <c r="AA2608" t="s">
        <v>7262</v>
      </c>
      <c r="AB2608">
        <v>4</v>
      </c>
    </row>
    <row r="2609" spans="1:52" x14ac:dyDescent="0.2">
      <c r="A2609" t="s">
        <v>7263</v>
      </c>
      <c r="B2609" t="s">
        <v>7258</v>
      </c>
      <c r="C2609" t="s">
        <v>7253</v>
      </c>
      <c r="D2609" t="s">
        <v>7254</v>
      </c>
      <c r="E2609" t="s">
        <v>7255</v>
      </c>
      <c r="F2609" t="s">
        <v>7256</v>
      </c>
      <c r="G2609" t="s">
        <v>7257</v>
      </c>
      <c r="H2609" t="s">
        <v>7258</v>
      </c>
      <c r="I2609" t="s">
        <v>93</v>
      </c>
      <c r="J2609" t="s">
        <v>0</v>
      </c>
      <c r="K2609" s="7" t="s">
        <v>94</v>
      </c>
      <c r="Q2609">
        <v>0</v>
      </c>
      <c r="R2609" t="s">
        <v>822</v>
      </c>
      <c r="S2609">
        <v>1000</v>
      </c>
      <c r="T2609" t="s">
        <v>95</v>
      </c>
      <c r="U2609" t="s">
        <v>96</v>
      </c>
      <c r="V2609">
        <v>696</v>
      </c>
      <c r="X2609" t="s">
        <v>93</v>
      </c>
      <c r="Y2609" t="s">
        <v>93</v>
      </c>
      <c r="AA2609" t="s">
        <v>7264</v>
      </c>
      <c r="AB2609">
        <v>1</v>
      </c>
      <c r="AD2609" t="s">
        <v>97</v>
      </c>
      <c r="AS2609" t="s">
        <v>99</v>
      </c>
      <c r="AU2609">
        <v>696</v>
      </c>
      <c r="AV2609" t="s">
        <v>93</v>
      </c>
      <c r="AW2609" t="s">
        <v>93</v>
      </c>
      <c r="AZ2609" t="s">
        <v>100</v>
      </c>
    </row>
    <row r="2610" spans="1:52" x14ac:dyDescent="0.2">
      <c r="A2610" t="s">
        <v>7263</v>
      </c>
      <c r="AA2610" t="s">
        <v>7265</v>
      </c>
      <c r="AB2610">
        <v>2</v>
      </c>
    </row>
    <row r="2611" spans="1:52" x14ac:dyDescent="0.2">
      <c r="A2611" t="s">
        <v>7263</v>
      </c>
      <c r="AA2611" t="s">
        <v>7266</v>
      </c>
      <c r="AB2611">
        <v>3</v>
      </c>
    </row>
    <row r="2612" spans="1:52" x14ac:dyDescent="0.2">
      <c r="A2612" t="s">
        <v>7263</v>
      </c>
      <c r="AA2612" t="s">
        <v>7267</v>
      </c>
      <c r="AB2612">
        <v>4</v>
      </c>
    </row>
    <row r="2613" spans="1:52" x14ac:dyDescent="0.2">
      <c r="A2613" t="s">
        <v>7263</v>
      </c>
      <c r="AA2613" t="s">
        <v>7268</v>
      </c>
      <c r="AB2613">
        <v>5</v>
      </c>
    </row>
    <row r="2614" spans="1:52" x14ac:dyDescent="0.2">
      <c r="A2614" t="s">
        <v>7269</v>
      </c>
      <c r="B2614" t="s">
        <v>7258</v>
      </c>
      <c r="C2614" t="s">
        <v>7253</v>
      </c>
      <c r="D2614" t="s">
        <v>7254</v>
      </c>
      <c r="E2614" t="s">
        <v>7255</v>
      </c>
      <c r="F2614" t="s">
        <v>7256</v>
      </c>
      <c r="G2614" t="s">
        <v>7257</v>
      </c>
      <c r="H2614" t="s">
        <v>7258</v>
      </c>
      <c r="I2614" t="s">
        <v>93</v>
      </c>
      <c r="J2614" t="s">
        <v>0</v>
      </c>
      <c r="K2614" s="7" t="s">
        <v>94</v>
      </c>
      <c r="Q2614">
        <v>0</v>
      </c>
      <c r="R2614" t="s">
        <v>822</v>
      </c>
      <c r="S2614">
        <v>1000</v>
      </c>
      <c r="T2614" t="s">
        <v>95</v>
      </c>
      <c r="U2614" t="s">
        <v>96</v>
      </c>
      <c r="V2614">
        <v>696</v>
      </c>
      <c r="X2614" t="s">
        <v>93</v>
      </c>
      <c r="Y2614" t="s">
        <v>93</v>
      </c>
      <c r="AA2614" t="s">
        <v>7270</v>
      </c>
      <c r="AB2614">
        <v>1</v>
      </c>
      <c r="AD2614" t="s">
        <v>97</v>
      </c>
      <c r="AS2614" t="s">
        <v>99</v>
      </c>
      <c r="AU2614">
        <v>696</v>
      </c>
      <c r="AV2614" t="s">
        <v>93</v>
      </c>
      <c r="AW2614" t="s">
        <v>93</v>
      </c>
      <c r="AZ2614" t="s">
        <v>100</v>
      </c>
    </row>
    <row r="2615" spans="1:52" x14ac:dyDescent="0.2">
      <c r="A2615" t="s">
        <v>7269</v>
      </c>
      <c r="AA2615" t="s">
        <v>7271</v>
      </c>
      <c r="AB2615">
        <v>2</v>
      </c>
    </row>
    <row r="2616" spans="1:52" x14ac:dyDescent="0.2">
      <c r="A2616" t="s">
        <v>7269</v>
      </c>
      <c r="AA2616" t="s">
        <v>7272</v>
      </c>
      <c r="AB2616">
        <v>3</v>
      </c>
    </row>
    <row r="2617" spans="1:52" x14ac:dyDescent="0.2">
      <c r="A2617" t="s">
        <v>7269</v>
      </c>
      <c r="AA2617" t="s">
        <v>7273</v>
      </c>
      <c r="AB2617">
        <v>4</v>
      </c>
    </row>
    <row r="2618" spans="1:52" x14ac:dyDescent="0.2">
      <c r="A2618" t="s">
        <v>7269</v>
      </c>
      <c r="AA2618" t="s">
        <v>7274</v>
      </c>
      <c r="AB2618">
        <v>5</v>
      </c>
    </row>
    <row r="2619" spans="1:52" x14ac:dyDescent="0.2">
      <c r="A2619" t="s">
        <v>7275</v>
      </c>
      <c r="B2619" t="s">
        <v>7258</v>
      </c>
      <c r="C2619" t="s">
        <v>7253</v>
      </c>
      <c r="D2619" t="s">
        <v>7254</v>
      </c>
      <c r="E2619" t="s">
        <v>7255</v>
      </c>
      <c r="F2619" t="s">
        <v>7256</v>
      </c>
      <c r="G2619" t="s">
        <v>7257</v>
      </c>
      <c r="H2619" t="s">
        <v>7258</v>
      </c>
      <c r="I2619" t="s">
        <v>93</v>
      </c>
      <c r="J2619" t="s">
        <v>0</v>
      </c>
      <c r="K2619" s="7" t="s">
        <v>94</v>
      </c>
      <c r="Q2619">
        <v>0</v>
      </c>
      <c r="R2619" t="s">
        <v>822</v>
      </c>
      <c r="S2619">
        <v>1000</v>
      </c>
      <c r="T2619" t="s">
        <v>95</v>
      </c>
      <c r="U2619" t="s">
        <v>96</v>
      </c>
      <c r="V2619">
        <v>696</v>
      </c>
      <c r="X2619" t="s">
        <v>93</v>
      </c>
      <c r="Y2619" t="s">
        <v>93</v>
      </c>
      <c r="AA2619" t="s">
        <v>7276</v>
      </c>
      <c r="AB2619">
        <v>1</v>
      </c>
      <c r="AD2619" t="s">
        <v>97</v>
      </c>
      <c r="AS2619" t="s">
        <v>99</v>
      </c>
      <c r="AU2619">
        <v>696</v>
      </c>
      <c r="AV2619" t="s">
        <v>93</v>
      </c>
      <c r="AW2619" t="s">
        <v>93</v>
      </c>
      <c r="AZ2619" t="s">
        <v>100</v>
      </c>
    </row>
    <row r="2620" spans="1:52" x14ac:dyDescent="0.2">
      <c r="A2620" t="s">
        <v>7275</v>
      </c>
      <c r="AA2620" t="s">
        <v>7277</v>
      </c>
      <c r="AB2620">
        <v>2</v>
      </c>
    </row>
    <row r="2621" spans="1:52" x14ac:dyDescent="0.2">
      <c r="A2621" t="s">
        <v>7275</v>
      </c>
      <c r="AA2621" t="s">
        <v>7278</v>
      </c>
      <c r="AB2621">
        <v>3</v>
      </c>
    </row>
    <row r="2622" spans="1:52" x14ac:dyDescent="0.2">
      <c r="A2622" t="s">
        <v>7275</v>
      </c>
      <c r="AA2622" t="s">
        <v>7279</v>
      </c>
      <c r="AB2622">
        <v>4</v>
      </c>
    </row>
    <row r="2623" spans="1:52" x14ac:dyDescent="0.2">
      <c r="A2623" t="s">
        <v>7275</v>
      </c>
      <c r="AA2623" t="s">
        <v>7280</v>
      </c>
      <c r="AB2623">
        <v>5</v>
      </c>
    </row>
    <row r="2624" spans="1:52" x14ac:dyDescent="0.2">
      <c r="A2624" t="s">
        <v>7281</v>
      </c>
      <c r="B2624" t="s">
        <v>7258</v>
      </c>
      <c r="C2624" t="s">
        <v>7253</v>
      </c>
      <c r="D2624" t="s">
        <v>7254</v>
      </c>
      <c r="E2624" t="s">
        <v>7255</v>
      </c>
      <c r="F2624" t="s">
        <v>7256</v>
      </c>
      <c r="G2624" t="s">
        <v>7257</v>
      </c>
      <c r="H2624" t="s">
        <v>7258</v>
      </c>
      <c r="I2624" t="s">
        <v>93</v>
      </c>
      <c r="J2624" t="s">
        <v>0</v>
      </c>
      <c r="K2624" s="7" t="s">
        <v>94</v>
      </c>
      <c r="Q2624">
        <v>0</v>
      </c>
      <c r="R2624" t="s">
        <v>822</v>
      </c>
      <c r="S2624">
        <v>1000</v>
      </c>
      <c r="T2624" t="s">
        <v>95</v>
      </c>
      <c r="U2624" t="s">
        <v>96</v>
      </c>
      <c r="V2624">
        <v>696</v>
      </c>
      <c r="X2624" t="s">
        <v>93</v>
      </c>
      <c r="Y2624" t="s">
        <v>93</v>
      </c>
      <c r="AA2624" t="s">
        <v>7282</v>
      </c>
      <c r="AB2624">
        <v>1</v>
      </c>
      <c r="AD2624" t="s">
        <v>97</v>
      </c>
      <c r="AS2624" t="s">
        <v>99</v>
      </c>
      <c r="AU2624">
        <v>696</v>
      </c>
      <c r="AV2624" t="s">
        <v>93</v>
      </c>
      <c r="AW2624" t="s">
        <v>93</v>
      </c>
      <c r="AZ2624" t="s">
        <v>100</v>
      </c>
    </row>
    <row r="2625" spans="1:52" x14ac:dyDescent="0.2">
      <c r="A2625" t="s">
        <v>7281</v>
      </c>
      <c r="AA2625" t="s">
        <v>7283</v>
      </c>
      <c r="AB2625">
        <v>2</v>
      </c>
    </row>
    <row r="2626" spans="1:52" x14ac:dyDescent="0.2">
      <c r="A2626" t="s">
        <v>7281</v>
      </c>
      <c r="AA2626" t="s">
        <v>7284</v>
      </c>
      <c r="AB2626">
        <v>3</v>
      </c>
    </row>
    <row r="2627" spans="1:52" x14ac:dyDescent="0.2">
      <c r="A2627" t="s">
        <v>7281</v>
      </c>
      <c r="AA2627" t="s">
        <v>7285</v>
      </c>
      <c r="AB2627">
        <v>4</v>
      </c>
    </row>
    <row r="2628" spans="1:52" x14ac:dyDescent="0.2">
      <c r="A2628" t="s">
        <v>7286</v>
      </c>
      <c r="B2628" t="s">
        <v>7258</v>
      </c>
      <c r="C2628" t="s">
        <v>7253</v>
      </c>
      <c r="D2628" t="s">
        <v>7254</v>
      </c>
      <c r="E2628" t="s">
        <v>7255</v>
      </c>
      <c r="F2628" t="s">
        <v>7256</v>
      </c>
      <c r="G2628" t="s">
        <v>7257</v>
      </c>
      <c r="H2628" t="s">
        <v>7258</v>
      </c>
      <c r="I2628" t="s">
        <v>93</v>
      </c>
      <c r="J2628" t="s">
        <v>0</v>
      </c>
      <c r="K2628" s="7" t="s">
        <v>94</v>
      </c>
      <c r="Q2628">
        <v>0</v>
      </c>
      <c r="R2628" t="s">
        <v>822</v>
      </c>
      <c r="S2628">
        <v>1000</v>
      </c>
      <c r="T2628" t="s">
        <v>95</v>
      </c>
      <c r="U2628" t="s">
        <v>96</v>
      </c>
      <c r="V2628">
        <v>696</v>
      </c>
      <c r="X2628" t="s">
        <v>93</v>
      </c>
      <c r="Y2628" t="s">
        <v>93</v>
      </c>
      <c r="AA2628" t="s">
        <v>7287</v>
      </c>
      <c r="AB2628">
        <v>1</v>
      </c>
      <c r="AD2628" t="s">
        <v>97</v>
      </c>
      <c r="AS2628" t="s">
        <v>99</v>
      </c>
      <c r="AU2628">
        <v>696</v>
      </c>
      <c r="AV2628" t="s">
        <v>93</v>
      </c>
      <c r="AW2628" t="s">
        <v>93</v>
      </c>
      <c r="AZ2628" t="s">
        <v>100</v>
      </c>
    </row>
    <row r="2629" spans="1:52" x14ac:dyDescent="0.2">
      <c r="A2629" t="s">
        <v>7286</v>
      </c>
      <c r="AA2629" t="s">
        <v>7288</v>
      </c>
      <c r="AB2629">
        <v>2</v>
      </c>
    </row>
    <row r="2630" spans="1:52" x14ac:dyDescent="0.2">
      <c r="A2630" t="s">
        <v>7286</v>
      </c>
      <c r="AA2630" t="s">
        <v>7289</v>
      </c>
      <c r="AB2630">
        <v>3</v>
      </c>
    </row>
    <row r="2631" spans="1:52" x14ac:dyDescent="0.2">
      <c r="A2631" t="s">
        <v>7286</v>
      </c>
      <c r="AA2631" t="s">
        <v>7290</v>
      </c>
      <c r="AB2631">
        <v>4</v>
      </c>
    </row>
    <row r="2632" spans="1:52" x14ac:dyDescent="0.2">
      <c r="A2632" t="s">
        <v>7286</v>
      </c>
      <c r="AA2632" t="s">
        <v>7291</v>
      </c>
      <c r="AB2632">
        <v>5</v>
      </c>
    </row>
    <row r="2633" spans="1:52" x14ac:dyDescent="0.2">
      <c r="A2633" t="s">
        <v>7292</v>
      </c>
      <c r="B2633" t="s">
        <v>7258</v>
      </c>
      <c r="C2633" t="s">
        <v>7253</v>
      </c>
      <c r="D2633" t="s">
        <v>7254</v>
      </c>
      <c r="E2633" t="s">
        <v>7255</v>
      </c>
      <c r="F2633" t="s">
        <v>7256</v>
      </c>
      <c r="G2633" t="s">
        <v>7257</v>
      </c>
      <c r="H2633" t="s">
        <v>7258</v>
      </c>
      <c r="I2633" t="s">
        <v>93</v>
      </c>
      <c r="J2633" t="s">
        <v>0</v>
      </c>
      <c r="K2633" s="7" t="s">
        <v>94</v>
      </c>
      <c r="Q2633">
        <v>0</v>
      </c>
      <c r="R2633" t="s">
        <v>822</v>
      </c>
      <c r="S2633">
        <v>1000</v>
      </c>
      <c r="T2633" t="s">
        <v>95</v>
      </c>
      <c r="U2633" t="s">
        <v>96</v>
      </c>
      <c r="V2633">
        <v>696</v>
      </c>
      <c r="X2633" t="s">
        <v>93</v>
      </c>
      <c r="Y2633" t="s">
        <v>93</v>
      </c>
      <c r="AA2633" t="s">
        <v>7293</v>
      </c>
      <c r="AB2633">
        <v>1</v>
      </c>
      <c r="AD2633" t="s">
        <v>97</v>
      </c>
      <c r="AS2633" t="s">
        <v>99</v>
      </c>
      <c r="AU2633">
        <v>696</v>
      </c>
      <c r="AV2633" t="s">
        <v>93</v>
      </c>
      <c r="AW2633" t="s">
        <v>93</v>
      </c>
      <c r="AZ2633" t="s">
        <v>100</v>
      </c>
    </row>
    <row r="2634" spans="1:52" x14ac:dyDescent="0.2">
      <c r="A2634" t="s">
        <v>7292</v>
      </c>
      <c r="AA2634" t="s">
        <v>7294</v>
      </c>
      <c r="AB2634">
        <v>2</v>
      </c>
    </row>
    <row r="2635" spans="1:52" x14ac:dyDescent="0.2">
      <c r="A2635" t="s">
        <v>7292</v>
      </c>
      <c r="AA2635" t="s">
        <v>7295</v>
      </c>
      <c r="AB2635">
        <v>3</v>
      </c>
    </row>
    <row r="2636" spans="1:52" x14ac:dyDescent="0.2">
      <c r="A2636" t="s">
        <v>7292</v>
      </c>
      <c r="AA2636" t="s">
        <v>7296</v>
      </c>
      <c r="AB2636">
        <v>4</v>
      </c>
    </row>
    <row r="2637" spans="1:52" x14ac:dyDescent="0.2">
      <c r="A2637" t="s">
        <v>7292</v>
      </c>
      <c r="AA2637" t="s">
        <v>7297</v>
      </c>
      <c r="AB2637">
        <v>5</v>
      </c>
    </row>
    <row r="2638" spans="1:52" x14ac:dyDescent="0.2">
      <c r="A2638" t="s">
        <v>7298</v>
      </c>
      <c r="B2638" t="s">
        <v>7258</v>
      </c>
      <c r="C2638" t="s">
        <v>7253</v>
      </c>
      <c r="D2638" t="s">
        <v>7254</v>
      </c>
      <c r="E2638" t="s">
        <v>7255</v>
      </c>
      <c r="F2638" t="s">
        <v>7256</v>
      </c>
      <c r="G2638" t="s">
        <v>7257</v>
      </c>
      <c r="H2638" t="s">
        <v>7258</v>
      </c>
      <c r="I2638" t="s">
        <v>93</v>
      </c>
      <c r="J2638" t="s">
        <v>0</v>
      </c>
      <c r="K2638" s="7" t="s">
        <v>94</v>
      </c>
      <c r="Q2638">
        <v>0</v>
      </c>
      <c r="R2638" t="s">
        <v>822</v>
      </c>
      <c r="S2638">
        <v>1000</v>
      </c>
      <c r="T2638" t="s">
        <v>95</v>
      </c>
      <c r="U2638" t="s">
        <v>96</v>
      </c>
      <c r="V2638">
        <v>696</v>
      </c>
      <c r="X2638" t="s">
        <v>93</v>
      </c>
      <c r="Y2638" t="s">
        <v>93</v>
      </c>
      <c r="AA2638" t="s">
        <v>7299</v>
      </c>
      <c r="AB2638">
        <v>1</v>
      </c>
      <c r="AD2638" t="s">
        <v>97</v>
      </c>
      <c r="AS2638" t="s">
        <v>99</v>
      </c>
      <c r="AU2638">
        <v>696</v>
      </c>
      <c r="AV2638" t="s">
        <v>93</v>
      </c>
      <c r="AW2638" t="s">
        <v>93</v>
      </c>
      <c r="AZ2638" t="s">
        <v>100</v>
      </c>
    </row>
    <row r="2639" spans="1:52" x14ac:dyDescent="0.2">
      <c r="A2639" t="s">
        <v>7298</v>
      </c>
      <c r="AA2639" t="s">
        <v>7300</v>
      </c>
      <c r="AB2639">
        <v>2</v>
      </c>
    </row>
    <row r="2640" spans="1:52" x14ac:dyDescent="0.2">
      <c r="A2640" t="s">
        <v>7298</v>
      </c>
      <c r="AA2640" t="s">
        <v>7301</v>
      </c>
      <c r="AB2640">
        <v>3</v>
      </c>
    </row>
    <row r="2641" spans="1:52" x14ac:dyDescent="0.2">
      <c r="A2641" t="s">
        <v>7298</v>
      </c>
      <c r="AA2641" t="s">
        <v>7302</v>
      </c>
      <c r="AB2641">
        <v>4</v>
      </c>
    </row>
    <row r="2642" spans="1:52" x14ac:dyDescent="0.2">
      <c r="A2642" t="s">
        <v>7298</v>
      </c>
      <c r="AA2642" t="s">
        <v>7303</v>
      </c>
      <c r="AB2642">
        <v>5</v>
      </c>
    </row>
    <row r="2643" spans="1:52" x14ac:dyDescent="0.2">
      <c r="A2643" t="s">
        <v>7304</v>
      </c>
      <c r="B2643" t="s">
        <v>7258</v>
      </c>
      <c r="C2643" t="s">
        <v>7253</v>
      </c>
      <c r="D2643" t="s">
        <v>7254</v>
      </c>
      <c r="E2643" t="s">
        <v>7255</v>
      </c>
      <c r="F2643" t="s">
        <v>7256</v>
      </c>
      <c r="G2643" t="s">
        <v>7257</v>
      </c>
      <c r="H2643" t="s">
        <v>7258</v>
      </c>
      <c r="I2643" t="s">
        <v>93</v>
      </c>
      <c r="J2643" t="s">
        <v>0</v>
      </c>
      <c r="K2643" s="7" t="s">
        <v>94</v>
      </c>
      <c r="Q2643">
        <v>0</v>
      </c>
      <c r="R2643" t="s">
        <v>822</v>
      </c>
      <c r="S2643">
        <v>1000</v>
      </c>
      <c r="T2643" t="s">
        <v>95</v>
      </c>
      <c r="U2643" t="s">
        <v>96</v>
      </c>
      <c r="V2643">
        <v>696</v>
      </c>
      <c r="X2643" t="s">
        <v>93</v>
      </c>
      <c r="Y2643" t="s">
        <v>93</v>
      </c>
      <c r="AA2643" t="s">
        <v>7305</v>
      </c>
      <c r="AB2643">
        <v>1</v>
      </c>
      <c r="AD2643" t="s">
        <v>97</v>
      </c>
      <c r="AS2643" t="s">
        <v>99</v>
      </c>
      <c r="AU2643">
        <v>696</v>
      </c>
      <c r="AV2643" t="s">
        <v>93</v>
      </c>
      <c r="AW2643" t="s">
        <v>93</v>
      </c>
      <c r="AZ2643" t="s">
        <v>100</v>
      </c>
    </row>
    <row r="2644" spans="1:52" x14ac:dyDescent="0.2">
      <c r="A2644" t="s">
        <v>7304</v>
      </c>
      <c r="AA2644" t="s">
        <v>7306</v>
      </c>
      <c r="AB2644">
        <v>2</v>
      </c>
    </row>
    <row r="2645" spans="1:52" x14ac:dyDescent="0.2">
      <c r="A2645" t="s">
        <v>7304</v>
      </c>
      <c r="AA2645" t="s">
        <v>7307</v>
      </c>
      <c r="AB2645">
        <v>3</v>
      </c>
    </row>
    <row r="2646" spans="1:52" x14ac:dyDescent="0.2">
      <c r="A2646" t="s">
        <v>7304</v>
      </c>
      <c r="AA2646" t="s">
        <v>7308</v>
      </c>
      <c r="AB2646">
        <v>4</v>
      </c>
    </row>
    <row r="2647" spans="1:52" x14ac:dyDescent="0.2">
      <c r="A2647" t="s">
        <v>7304</v>
      </c>
      <c r="AA2647" t="s">
        <v>7309</v>
      </c>
      <c r="AB2647">
        <v>5</v>
      </c>
    </row>
    <row r="2648" spans="1:52" x14ac:dyDescent="0.2">
      <c r="A2648" t="s">
        <v>7310</v>
      </c>
      <c r="B2648" t="s">
        <v>7258</v>
      </c>
      <c r="C2648" t="s">
        <v>7253</v>
      </c>
      <c r="D2648" t="s">
        <v>7254</v>
      </c>
      <c r="E2648" t="s">
        <v>7255</v>
      </c>
      <c r="F2648" t="s">
        <v>7256</v>
      </c>
      <c r="G2648" t="s">
        <v>7257</v>
      </c>
      <c r="H2648" t="s">
        <v>7258</v>
      </c>
      <c r="I2648" t="s">
        <v>93</v>
      </c>
      <c r="J2648" t="s">
        <v>0</v>
      </c>
      <c r="K2648" s="7" t="s">
        <v>94</v>
      </c>
      <c r="Q2648">
        <v>0</v>
      </c>
      <c r="R2648" t="s">
        <v>822</v>
      </c>
      <c r="S2648">
        <v>1000</v>
      </c>
      <c r="T2648" t="s">
        <v>95</v>
      </c>
      <c r="U2648" t="s">
        <v>96</v>
      </c>
      <c r="V2648">
        <v>696</v>
      </c>
      <c r="X2648" t="s">
        <v>93</v>
      </c>
      <c r="Y2648" t="s">
        <v>93</v>
      </c>
      <c r="AA2648" t="s">
        <v>7311</v>
      </c>
      <c r="AB2648">
        <v>1</v>
      </c>
      <c r="AD2648" t="s">
        <v>97</v>
      </c>
      <c r="AS2648" t="s">
        <v>99</v>
      </c>
      <c r="AU2648">
        <v>696</v>
      </c>
      <c r="AV2648" t="s">
        <v>93</v>
      </c>
      <c r="AW2648" t="s">
        <v>93</v>
      </c>
      <c r="AZ2648" t="s">
        <v>100</v>
      </c>
    </row>
    <row r="2649" spans="1:52" x14ac:dyDescent="0.2">
      <c r="A2649" t="s">
        <v>7310</v>
      </c>
      <c r="AA2649" t="s">
        <v>7312</v>
      </c>
      <c r="AB2649">
        <v>2</v>
      </c>
    </row>
    <row r="2650" spans="1:52" x14ac:dyDescent="0.2">
      <c r="A2650" t="s">
        <v>7310</v>
      </c>
      <c r="AA2650" t="s">
        <v>7313</v>
      </c>
      <c r="AB2650">
        <v>3</v>
      </c>
    </row>
    <row r="2651" spans="1:52" x14ac:dyDescent="0.2">
      <c r="A2651" t="s">
        <v>7310</v>
      </c>
      <c r="AA2651" t="s">
        <v>7314</v>
      </c>
      <c r="AB2651">
        <v>4</v>
      </c>
    </row>
    <row r="2652" spans="1:52" x14ac:dyDescent="0.2">
      <c r="A2652" t="s">
        <v>7310</v>
      </c>
      <c r="AA2652" t="s">
        <v>7315</v>
      </c>
      <c r="AB2652">
        <v>5</v>
      </c>
    </row>
    <row r="2653" spans="1:52" x14ac:dyDescent="0.2">
      <c r="A2653" t="s">
        <v>7316</v>
      </c>
      <c r="B2653" t="s">
        <v>7258</v>
      </c>
      <c r="C2653" t="s">
        <v>7253</v>
      </c>
      <c r="D2653" t="s">
        <v>7254</v>
      </c>
      <c r="E2653" t="s">
        <v>7255</v>
      </c>
      <c r="F2653" t="s">
        <v>7256</v>
      </c>
      <c r="G2653" t="s">
        <v>7257</v>
      </c>
      <c r="H2653" t="s">
        <v>7258</v>
      </c>
      <c r="I2653" t="s">
        <v>93</v>
      </c>
      <c r="J2653" t="s">
        <v>0</v>
      </c>
      <c r="K2653" s="7" t="s">
        <v>94</v>
      </c>
      <c r="Q2653">
        <v>0</v>
      </c>
      <c r="R2653" t="s">
        <v>822</v>
      </c>
      <c r="S2653">
        <v>1000</v>
      </c>
      <c r="T2653" t="s">
        <v>95</v>
      </c>
      <c r="U2653" t="s">
        <v>96</v>
      </c>
      <c r="V2653">
        <v>696</v>
      </c>
      <c r="X2653" t="s">
        <v>93</v>
      </c>
      <c r="Y2653" t="s">
        <v>93</v>
      </c>
      <c r="AA2653" t="s">
        <v>7317</v>
      </c>
      <c r="AB2653">
        <v>1</v>
      </c>
      <c r="AD2653" t="s">
        <v>97</v>
      </c>
      <c r="AS2653" t="s">
        <v>99</v>
      </c>
      <c r="AU2653">
        <v>696</v>
      </c>
      <c r="AV2653" t="s">
        <v>93</v>
      </c>
      <c r="AW2653" t="s">
        <v>93</v>
      </c>
      <c r="AZ2653" t="s">
        <v>100</v>
      </c>
    </row>
    <row r="2654" spans="1:52" x14ac:dyDescent="0.2">
      <c r="A2654" t="s">
        <v>7316</v>
      </c>
      <c r="AA2654" t="s">
        <v>7318</v>
      </c>
      <c r="AB2654">
        <v>2</v>
      </c>
    </row>
    <row r="2655" spans="1:52" x14ac:dyDescent="0.2">
      <c r="A2655" t="s">
        <v>7316</v>
      </c>
      <c r="AA2655" t="s">
        <v>7319</v>
      </c>
      <c r="AB2655">
        <v>3</v>
      </c>
    </row>
    <row r="2656" spans="1:52" x14ac:dyDescent="0.2">
      <c r="A2656" t="s">
        <v>7316</v>
      </c>
      <c r="AA2656" t="s">
        <v>7320</v>
      </c>
      <c r="AB2656">
        <v>4</v>
      </c>
    </row>
    <row r="2657" spans="1:52" x14ac:dyDescent="0.2">
      <c r="A2657" t="s">
        <v>7321</v>
      </c>
      <c r="B2657" t="s">
        <v>7258</v>
      </c>
      <c r="C2657" t="s">
        <v>7253</v>
      </c>
      <c r="D2657" t="s">
        <v>7254</v>
      </c>
      <c r="E2657" t="s">
        <v>7255</v>
      </c>
      <c r="F2657" t="s">
        <v>7256</v>
      </c>
      <c r="G2657" t="s">
        <v>7257</v>
      </c>
      <c r="H2657" t="s">
        <v>7258</v>
      </c>
      <c r="I2657" t="s">
        <v>93</v>
      </c>
      <c r="J2657" t="s">
        <v>0</v>
      </c>
      <c r="K2657" s="7" t="s">
        <v>94</v>
      </c>
      <c r="Q2657">
        <v>0</v>
      </c>
      <c r="R2657" t="s">
        <v>822</v>
      </c>
      <c r="S2657">
        <v>1000</v>
      </c>
      <c r="T2657" t="s">
        <v>95</v>
      </c>
      <c r="U2657" t="s">
        <v>96</v>
      </c>
      <c r="V2657">
        <v>696</v>
      </c>
      <c r="X2657" t="s">
        <v>93</v>
      </c>
      <c r="Y2657" t="s">
        <v>93</v>
      </c>
      <c r="AA2657" t="s">
        <v>7322</v>
      </c>
      <c r="AB2657">
        <v>1</v>
      </c>
      <c r="AD2657" t="s">
        <v>97</v>
      </c>
      <c r="AS2657" t="s">
        <v>99</v>
      </c>
      <c r="AU2657">
        <v>696</v>
      </c>
      <c r="AV2657" t="s">
        <v>93</v>
      </c>
      <c r="AW2657" t="s">
        <v>93</v>
      </c>
      <c r="AZ2657" t="s">
        <v>100</v>
      </c>
    </row>
    <row r="2658" spans="1:52" x14ac:dyDescent="0.2">
      <c r="A2658" t="s">
        <v>7321</v>
      </c>
      <c r="AA2658" t="s">
        <v>7323</v>
      </c>
      <c r="AB2658">
        <v>2</v>
      </c>
    </row>
    <row r="2659" spans="1:52" x14ac:dyDescent="0.2">
      <c r="A2659" t="s">
        <v>7321</v>
      </c>
      <c r="AA2659" t="s">
        <v>7324</v>
      </c>
      <c r="AB2659">
        <v>3</v>
      </c>
    </row>
    <row r="2660" spans="1:52" x14ac:dyDescent="0.2">
      <c r="A2660" t="s">
        <v>7321</v>
      </c>
      <c r="AA2660" t="s">
        <v>7325</v>
      </c>
      <c r="AB2660">
        <v>4</v>
      </c>
    </row>
    <row r="2661" spans="1:52" x14ac:dyDescent="0.2">
      <c r="A2661" t="s">
        <v>7321</v>
      </c>
      <c r="AA2661" t="s">
        <v>7326</v>
      </c>
      <c r="AB2661">
        <v>5</v>
      </c>
    </row>
    <row r="2662" spans="1:52" x14ac:dyDescent="0.2">
      <c r="A2662" t="s">
        <v>7327</v>
      </c>
      <c r="B2662" t="s">
        <v>7258</v>
      </c>
      <c r="C2662" t="s">
        <v>7253</v>
      </c>
      <c r="D2662" t="s">
        <v>7254</v>
      </c>
      <c r="E2662" t="s">
        <v>7255</v>
      </c>
      <c r="F2662" t="s">
        <v>7256</v>
      </c>
      <c r="G2662" t="s">
        <v>7257</v>
      </c>
      <c r="H2662" t="s">
        <v>7258</v>
      </c>
      <c r="I2662" t="s">
        <v>93</v>
      </c>
      <c r="J2662" t="s">
        <v>0</v>
      </c>
      <c r="K2662" s="7" t="s">
        <v>94</v>
      </c>
      <c r="Q2662">
        <v>0</v>
      </c>
      <c r="R2662" t="s">
        <v>822</v>
      </c>
      <c r="S2662">
        <v>1000</v>
      </c>
      <c r="T2662" t="s">
        <v>95</v>
      </c>
      <c r="U2662" t="s">
        <v>96</v>
      </c>
      <c r="V2662">
        <v>696</v>
      </c>
      <c r="X2662" t="s">
        <v>93</v>
      </c>
      <c r="Y2662" t="s">
        <v>93</v>
      </c>
      <c r="AA2662" t="s">
        <v>7328</v>
      </c>
      <c r="AB2662">
        <v>1</v>
      </c>
      <c r="AD2662" t="s">
        <v>97</v>
      </c>
      <c r="AS2662" t="s">
        <v>99</v>
      </c>
      <c r="AU2662">
        <v>696</v>
      </c>
      <c r="AV2662" t="s">
        <v>93</v>
      </c>
      <c r="AW2662" t="s">
        <v>93</v>
      </c>
      <c r="AZ2662" t="s">
        <v>100</v>
      </c>
    </row>
    <row r="2663" spans="1:52" x14ac:dyDescent="0.2">
      <c r="A2663" t="s">
        <v>7327</v>
      </c>
      <c r="AA2663" t="s">
        <v>7329</v>
      </c>
      <c r="AB2663">
        <v>2</v>
      </c>
    </row>
    <row r="2664" spans="1:52" x14ac:dyDescent="0.2">
      <c r="A2664" t="s">
        <v>7327</v>
      </c>
      <c r="AA2664" t="s">
        <v>7330</v>
      </c>
      <c r="AB2664">
        <v>3</v>
      </c>
    </row>
    <row r="2665" spans="1:52" x14ac:dyDescent="0.2">
      <c r="A2665" t="s">
        <v>7327</v>
      </c>
      <c r="AA2665" t="s">
        <v>7331</v>
      </c>
      <c r="AB2665">
        <v>4</v>
      </c>
    </row>
    <row r="2666" spans="1:52" x14ac:dyDescent="0.2">
      <c r="A2666" t="s">
        <v>7327</v>
      </c>
      <c r="AA2666" t="s">
        <v>7332</v>
      </c>
      <c r="AB2666">
        <v>5</v>
      </c>
    </row>
    <row r="2667" spans="1:52" x14ac:dyDescent="0.2">
      <c r="A2667" t="s">
        <v>7333</v>
      </c>
      <c r="B2667" t="s">
        <v>7258</v>
      </c>
      <c r="C2667" t="s">
        <v>7253</v>
      </c>
      <c r="D2667" t="s">
        <v>7254</v>
      </c>
      <c r="E2667" t="s">
        <v>7255</v>
      </c>
      <c r="F2667" t="s">
        <v>7256</v>
      </c>
      <c r="G2667" t="s">
        <v>7257</v>
      </c>
      <c r="H2667" t="s">
        <v>7258</v>
      </c>
      <c r="I2667" t="s">
        <v>93</v>
      </c>
      <c r="J2667" t="s">
        <v>0</v>
      </c>
      <c r="K2667" s="7" t="s">
        <v>94</v>
      </c>
      <c r="Q2667">
        <v>0</v>
      </c>
      <c r="R2667" t="s">
        <v>822</v>
      </c>
      <c r="S2667">
        <v>1000</v>
      </c>
      <c r="T2667" t="s">
        <v>95</v>
      </c>
      <c r="U2667" t="s">
        <v>96</v>
      </c>
      <c r="V2667">
        <v>696</v>
      </c>
      <c r="X2667" t="s">
        <v>93</v>
      </c>
      <c r="Y2667" t="s">
        <v>93</v>
      </c>
      <c r="AA2667" t="s">
        <v>7334</v>
      </c>
      <c r="AB2667">
        <v>1</v>
      </c>
      <c r="AD2667" t="s">
        <v>97</v>
      </c>
      <c r="AS2667" t="s">
        <v>99</v>
      </c>
      <c r="AU2667">
        <v>696</v>
      </c>
      <c r="AV2667" t="s">
        <v>93</v>
      </c>
      <c r="AW2667" t="s">
        <v>93</v>
      </c>
      <c r="AZ2667" t="s">
        <v>100</v>
      </c>
    </row>
    <row r="2668" spans="1:52" x14ac:dyDescent="0.2">
      <c r="A2668" t="s">
        <v>7333</v>
      </c>
      <c r="AA2668" t="s">
        <v>7335</v>
      </c>
      <c r="AB2668">
        <v>2</v>
      </c>
    </row>
    <row r="2669" spans="1:52" x14ac:dyDescent="0.2">
      <c r="A2669" t="s">
        <v>7333</v>
      </c>
      <c r="AA2669" t="s">
        <v>7336</v>
      </c>
      <c r="AB2669">
        <v>3</v>
      </c>
    </row>
    <row r="2670" spans="1:52" x14ac:dyDescent="0.2">
      <c r="A2670" t="s">
        <v>7333</v>
      </c>
      <c r="AA2670" t="s">
        <v>7337</v>
      </c>
      <c r="AB2670">
        <v>4</v>
      </c>
    </row>
    <row r="2671" spans="1:52" x14ac:dyDescent="0.2">
      <c r="A2671" t="s">
        <v>7333</v>
      </c>
      <c r="AA2671" t="s">
        <v>7338</v>
      </c>
      <c r="AB2671">
        <v>5</v>
      </c>
    </row>
    <row r="2672" spans="1:52" x14ac:dyDescent="0.2">
      <c r="A2672" t="s">
        <v>7339</v>
      </c>
      <c r="B2672" t="s">
        <v>7258</v>
      </c>
      <c r="C2672" t="s">
        <v>7340</v>
      </c>
      <c r="D2672" t="s">
        <v>7341</v>
      </c>
      <c r="E2672" t="s">
        <v>7255</v>
      </c>
      <c r="F2672" t="s">
        <v>7256</v>
      </c>
      <c r="G2672" t="s">
        <v>7257</v>
      </c>
      <c r="H2672" t="s">
        <v>7258</v>
      </c>
      <c r="I2672" t="s">
        <v>93</v>
      </c>
      <c r="J2672" t="s">
        <v>0</v>
      </c>
      <c r="K2672" s="7" t="s">
        <v>94</v>
      </c>
      <c r="Q2672">
        <v>0</v>
      </c>
      <c r="R2672" t="s">
        <v>822</v>
      </c>
      <c r="S2672">
        <v>1000</v>
      </c>
      <c r="T2672" t="s">
        <v>95</v>
      </c>
      <c r="U2672" t="s">
        <v>96</v>
      </c>
      <c r="V2672">
        <v>675</v>
      </c>
      <c r="X2672" t="s">
        <v>93</v>
      </c>
      <c r="Y2672" t="s">
        <v>93</v>
      </c>
      <c r="AA2672" t="s">
        <v>7342</v>
      </c>
      <c r="AB2672">
        <v>1</v>
      </c>
      <c r="AD2672" t="s">
        <v>97</v>
      </c>
      <c r="AS2672" t="s">
        <v>99</v>
      </c>
      <c r="AU2672">
        <v>675</v>
      </c>
      <c r="AV2672" t="s">
        <v>93</v>
      </c>
      <c r="AW2672" t="s">
        <v>93</v>
      </c>
      <c r="AZ2672" t="s">
        <v>100</v>
      </c>
    </row>
    <row r="2673" spans="1:52" x14ac:dyDescent="0.2">
      <c r="A2673" t="s">
        <v>7339</v>
      </c>
      <c r="AA2673" t="s">
        <v>7343</v>
      </c>
      <c r="AB2673">
        <v>2</v>
      </c>
    </row>
    <row r="2674" spans="1:52" x14ac:dyDescent="0.2">
      <c r="A2674" t="s">
        <v>7339</v>
      </c>
      <c r="AA2674" t="s">
        <v>7344</v>
      </c>
      <c r="AB2674">
        <v>3</v>
      </c>
    </row>
    <row r="2675" spans="1:52" x14ac:dyDescent="0.2">
      <c r="A2675" t="s">
        <v>7339</v>
      </c>
      <c r="AA2675" t="s">
        <v>7345</v>
      </c>
      <c r="AB2675">
        <v>4</v>
      </c>
    </row>
    <row r="2676" spans="1:52" x14ac:dyDescent="0.2">
      <c r="A2676" t="s">
        <v>7346</v>
      </c>
      <c r="B2676" t="s">
        <v>7258</v>
      </c>
      <c r="C2676" t="s">
        <v>7340</v>
      </c>
      <c r="D2676" t="s">
        <v>7341</v>
      </c>
      <c r="E2676" t="s">
        <v>7255</v>
      </c>
      <c r="F2676" t="s">
        <v>7256</v>
      </c>
      <c r="G2676" t="s">
        <v>7257</v>
      </c>
      <c r="H2676" t="s">
        <v>7258</v>
      </c>
      <c r="I2676" t="s">
        <v>93</v>
      </c>
      <c r="J2676" t="s">
        <v>0</v>
      </c>
      <c r="K2676" s="7" t="s">
        <v>94</v>
      </c>
      <c r="Q2676">
        <v>0</v>
      </c>
      <c r="R2676" t="s">
        <v>822</v>
      </c>
      <c r="S2676">
        <v>1000</v>
      </c>
      <c r="T2676" t="s">
        <v>95</v>
      </c>
      <c r="U2676" t="s">
        <v>96</v>
      </c>
      <c r="V2676">
        <v>675</v>
      </c>
      <c r="X2676" t="s">
        <v>93</v>
      </c>
      <c r="Y2676" t="s">
        <v>93</v>
      </c>
      <c r="AA2676" t="s">
        <v>7347</v>
      </c>
      <c r="AB2676">
        <v>1</v>
      </c>
      <c r="AD2676" t="s">
        <v>97</v>
      </c>
      <c r="AS2676" t="s">
        <v>99</v>
      </c>
      <c r="AU2676">
        <v>675</v>
      </c>
      <c r="AV2676" t="s">
        <v>93</v>
      </c>
      <c r="AW2676" t="s">
        <v>93</v>
      </c>
      <c r="AZ2676" t="s">
        <v>100</v>
      </c>
    </row>
    <row r="2677" spans="1:52" x14ac:dyDescent="0.2">
      <c r="A2677" t="s">
        <v>7346</v>
      </c>
      <c r="AA2677" t="s">
        <v>7348</v>
      </c>
      <c r="AB2677">
        <v>2</v>
      </c>
    </row>
    <row r="2678" spans="1:52" x14ac:dyDescent="0.2">
      <c r="A2678" t="s">
        <v>7346</v>
      </c>
      <c r="AA2678" t="s">
        <v>7349</v>
      </c>
      <c r="AB2678">
        <v>3</v>
      </c>
    </row>
    <row r="2679" spans="1:52" x14ac:dyDescent="0.2">
      <c r="A2679" t="s">
        <v>7346</v>
      </c>
      <c r="AA2679" t="s">
        <v>7350</v>
      </c>
      <c r="AB2679">
        <v>4</v>
      </c>
    </row>
    <row r="2680" spans="1:52" x14ac:dyDescent="0.2">
      <c r="A2680" t="s">
        <v>7346</v>
      </c>
      <c r="AA2680" t="s">
        <v>7351</v>
      </c>
      <c r="AB2680">
        <v>5</v>
      </c>
    </row>
    <row r="2681" spans="1:52" x14ac:dyDescent="0.2">
      <c r="A2681" t="s">
        <v>7346</v>
      </c>
      <c r="AA2681" t="s">
        <v>7352</v>
      </c>
      <c r="AB2681">
        <v>6</v>
      </c>
    </row>
    <row r="2682" spans="1:52" x14ac:dyDescent="0.2">
      <c r="A2682" t="s">
        <v>7353</v>
      </c>
      <c r="B2682" t="s">
        <v>7258</v>
      </c>
      <c r="C2682" t="s">
        <v>7340</v>
      </c>
      <c r="D2682" t="s">
        <v>7341</v>
      </c>
      <c r="E2682" t="s">
        <v>7255</v>
      </c>
      <c r="F2682" t="s">
        <v>7256</v>
      </c>
      <c r="G2682" t="s">
        <v>7257</v>
      </c>
      <c r="H2682" t="s">
        <v>7258</v>
      </c>
      <c r="I2682" t="s">
        <v>93</v>
      </c>
      <c r="J2682" t="s">
        <v>0</v>
      </c>
      <c r="K2682" s="7" t="s">
        <v>94</v>
      </c>
      <c r="Q2682">
        <v>0</v>
      </c>
      <c r="R2682" t="s">
        <v>822</v>
      </c>
      <c r="S2682">
        <v>1000</v>
      </c>
      <c r="T2682" t="s">
        <v>95</v>
      </c>
      <c r="U2682" t="s">
        <v>96</v>
      </c>
      <c r="V2682">
        <v>675</v>
      </c>
      <c r="X2682" t="s">
        <v>93</v>
      </c>
      <c r="Y2682" t="s">
        <v>93</v>
      </c>
      <c r="AA2682" t="s">
        <v>7354</v>
      </c>
      <c r="AB2682">
        <v>1</v>
      </c>
      <c r="AD2682" t="s">
        <v>97</v>
      </c>
      <c r="AS2682" t="s">
        <v>99</v>
      </c>
      <c r="AU2682">
        <v>675</v>
      </c>
      <c r="AV2682" t="s">
        <v>93</v>
      </c>
      <c r="AW2682" t="s">
        <v>93</v>
      </c>
      <c r="AZ2682" t="s">
        <v>100</v>
      </c>
    </row>
    <row r="2683" spans="1:52" x14ac:dyDescent="0.2">
      <c r="A2683" t="s">
        <v>7353</v>
      </c>
      <c r="AA2683" t="s">
        <v>7355</v>
      </c>
      <c r="AB2683">
        <v>2</v>
      </c>
    </row>
    <row r="2684" spans="1:52" x14ac:dyDescent="0.2">
      <c r="A2684" t="s">
        <v>7353</v>
      </c>
      <c r="AA2684" t="s">
        <v>7356</v>
      </c>
      <c r="AB2684">
        <v>3</v>
      </c>
    </row>
    <row r="2685" spans="1:52" x14ac:dyDescent="0.2">
      <c r="A2685" t="s">
        <v>7353</v>
      </c>
      <c r="AA2685" t="s">
        <v>7357</v>
      </c>
      <c r="AB2685">
        <v>4</v>
      </c>
    </row>
    <row r="2686" spans="1:52" x14ac:dyDescent="0.2">
      <c r="A2686" t="s">
        <v>7353</v>
      </c>
      <c r="AA2686" t="s">
        <v>7358</v>
      </c>
      <c r="AB2686">
        <v>5</v>
      </c>
    </row>
    <row r="2687" spans="1:52" x14ac:dyDescent="0.2">
      <c r="A2687" t="s">
        <v>7359</v>
      </c>
      <c r="B2687" t="s">
        <v>7258</v>
      </c>
      <c r="C2687" t="s">
        <v>7340</v>
      </c>
      <c r="D2687" t="s">
        <v>7341</v>
      </c>
      <c r="E2687" t="s">
        <v>7255</v>
      </c>
      <c r="F2687" t="s">
        <v>7256</v>
      </c>
      <c r="G2687" t="s">
        <v>7257</v>
      </c>
      <c r="H2687" t="s">
        <v>7258</v>
      </c>
      <c r="I2687" t="s">
        <v>93</v>
      </c>
      <c r="J2687" t="s">
        <v>0</v>
      </c>
      <c r="K2687" s="7" t="s">
        <v>94</v>
      </c>
      <c r="Q2687">
        <v>0</v>
      </c>
      <c r="R2687" t="s">
        <v>822</v>
      </c>
      <c r="S2687">
        <v>1000</v>
      </c>
      <c r="T2687" t="s">
        <v>95</v>
      </c>
      <c r="U2687" t="s">
        <v>96</v>
      </c>
      <c r="V2687">
        <v>675</v>
      </c>
      <c r="X2687" t="s">
        <v>93</v>
      </c>
      <c r="Y2687" t="s">
        <v>93</v>
      </c>
      <c r="AA2687" t="s">
        <v>7360</v>
      </c>
      <c r="AB2687">
        <v>1</v>
      </c>
      <c r="AD2687" t="s">
        <v>97</v>
      </c>
      <c r="AS2687" t="s">
        <v>99</v>
      </c>
      <c r="AU2687">
        <v>675</v>
      </c>
      <c r="AV2687" t="s">
        <v>93</v>
      </c>
      <c r="AW2687" t="s">
        <v>93</v>
      </c>
      <c r="AZ2687" t="s">
        <v>100</v>
      </c>
    </row>
    <row r="2688" spans="1:52" x14ac:dyDescent="0.2">
      <c r="A2688" t="s">
        <v>7359</v>
      </c>
      <c r="AA2688" t="s">
        <v>7361</v>
      </c>
      <c r="AB2688">
        <v>2</v>
      </c>
    </row>
    <row r="2689" spans="1:52" x14ac:dyDescent="0.2">
      <c r="A2689" t="s">
        <v>7359</v>
      </c>
      <c r="AA2689" t="s">
        <v>7362</v>
      </c>
      <c r="AB2689">
        <v>3</v>
      </c>
    </row>
    <row r="2690" spans="1:52" x14ac:dyDescent="0.2">
      <c r="A2690" t="s">
        <v>7359</v>
      </c>
      <c r="AA2690" t="s">
        <v>7363</v>
      </c>
      <c r="AB2690">
        <v>4</v>
      </c>
    </row>
    <row r="2691" spans="1:52" x14ac:dyDescent="0.2">
      <c r="A2691" t="s">
        <v>7359</v>
      </c>
      <c r="AA2691" t="s">
        <v>7364</v>
      </c>
      <c r="AB2691">
        <v>5</v>
      </c>
    </row>
    <row r="2692" spans="1:52" x14ac:dyDescent="0.2">
      <c r="A2692" t="s">
        <v>7359</v>
      </c>
      <c r="AA2692" t="s">
        <v>7365</v>
      </c>
      <c r="AB2692">
        <v>6</v>
      </c>
    </row>
    <row r="2693" spans="1:52" x14ac:dyDescent="0.2">
      <c r="A2693" t="s">
        <v>7366</v>
      </c>
      <c r="B2693" t="s">
        <v>7258</v>
      </c>
      <c r="C2693" t="s">
        <v>7340</v>
      </c>
      <c r="D2693" t="s">
        <v>7341</v>
      </c>
      <c r="E2693" t="s">
        <v>7255</v>
      </c>
      <c r="F2693" t="s">
        <v>7256</v>
      </c>
      <c r="G2693" t="s">
        <v>7257</v>
      </c>
      <c r="H2693" t="s">
        <v>7258</v>
      </c>
      <c r="I2693" t="s">
        <v>93</v>
      </c>
      <c r="J2693" t="s">
        <v>0</v>
      </c>
      <c r="K2693" s="7" t="s">
        <v>94</v>
      </c>
      <c r="Q2693">
        <v>0</v>
      </c>
      <c r="R2693" t="s">
        <v>822</v>
      </c>
      <c r="S2693">
        <v>1000</v>
      </c>
      <c r="T2693" t="s">
        <v>95</v>
      </c>
      <c r="U2693" t="s">
        <v>96</v>
      </c>
      <c r="V2693">
        <v>675</v>
      </c>
      <c r="X2693" t="s">
        <v>93</v>
      </c>
      <c r="Y2693" t="s">
        <v>93</v>
      </c>
      <c r="AA2693" t="s">
        <v>7367</v>
      </c>
      <c r="AB2693">
        <v>1</v>
      </c>
      <c r="AD2693" t="s">
        <v>97</v>
      </c>
      <c r="AS2693" t="s">
        <v>99</v>
      </c>
      <c r="AU2693">
        <v>675</v>
      </c>
      <c r="AV2693" t="s">
        <v>93</v>
      </c>
      <c r="AW2693" t="s">
        <v>93</v>
      </c>
      <c r="AZ2693" t="s">
        <v>100</v>
      </c>
    </row>
    <row r="2694" spans="1:52" x14ac:dyDescent="0.2">
      <c r="A2694" t="s">
        <v>7366</v>
      </c>
      <c r="AA2694" t="s">
        <v>7368</v>
      </c>
      <c r="AB2694">
        <v>2</v>
      </c>
    </row>
    <row r="2695" spans="1:52" x14ac:dyDescent="0.2">
      <c r="A2695" t="s">
        <v>7366</v>
      </c>
      <c r="AA2695" t="s">
        <v>7369</v>
      </c>
      <c r="AB2695">
        <v>3</v>
      </c>
    </row>
    <row r="2696" spans="1:52" x14ac:dyDescent="0.2">
      <c r="A2696" t="s">
        <v>7366</v>
      </c>
      <c r="AA2696" t="s">
        <v>7370</v>
      </c>
      <c r="AB2696">
        <v>4</v>
      </c>
    </row>
    <row r="2697" spans="1:52" x14ac:dyDescent="0.2">
      <c r="A2697" t="s">
        <v>7366</v>
      </c>
      <c r="AA2697" t="s">
        <v>7371</v>
      </c>
      <c r="AB2697">
        <v>5</v>
      </c>
    </row>
    <row r="2698" spans="1:52" x14ac:dyDescent="0.2">
      <c r="A2698" t="s">
        <v>7372</v>
      </c>
      <c r="B2698" t="s">
        <v>7258</v>
      </c>
      <c r="C2698" t="s">
        <v>7340</v>
      </c>
      <c r="D2698" t="s">
        <v>7341</v>
      </c>
      <c r="E2698" t="s">
        <v>7255</v>
      </c>
      <c r="F2698" t="s">
        <v>7256</v>
      </c>
      <c r="G2698" t="s">
        <v>7257</v>
      </c>
      <c r="H2698" t="s">
        <v>7258</v>
      </c>
      <c r="I2698" t="s">
        <v>93</v>
      </c>
      <c r="J2698" t="s">
        <v>0</v>
      </c>
      <c r="K2698" s="7" t="s">
        <v>94</v>
      </c>
      <c r="Q2698">
        <v>0</v>
      </c>
      <c r="R2698" t="s">
        <v>822</v>
      </c>
      <c r="S2698">
        <v>1000</v>
      </c>
      <c r="T2698" t="s">
        <v>95</v>
      </c>
      <c r="U2698" t="s">
        <v>96</v>
      </c>
      <c r="V2698">
        <v>675</v>
      </c>
      <c r="X2698" t="s">
        <v>93</v>
      </c>
      <c r="Y2698" t="s">
        <v>93</v>
      </c>
      <c r="AA2698" t="s">
        <v>7373</v>
      </c>
      <c r="AB2698">
        <v>1</v>
      </c>
      <c r="AD2698" t="s">
        <v>97</v>
      </c>
      <c r="AS2698" t="s">
        <v>99</v>
      </c>
      <c r="AU2698">
        <v>675</v>
      </c>
      <c r="AV2698" t="s">
        <v>93</v>
      </c>
      <c r="AW2698" t="s">
        <v>93</v>
      </c>
      <c r="AZ2698" t="s">
        <v>100</v>
      </c>
    </row>
    <row r="2699" spans="1:52" x14ac:dyDescent="0.2">
      <c r="A2699" t="s">
        <v>7372</v>
      </c>
      <c r="AA2699" t="s">
        <v>7374</v>
      </c>
      <c r="AB2699">
        <v>2</v>
      </c>
    </row>
    <row r="2700" spans="1:52" x14ac:dyDescent="0.2">
      <c r="A2700" t="s">
        <v>7372</v>
      </c>
      <c r="AA2700" t="s">
        <v>7375</v>
      </c>
      <c r="AB2700">
        <v>3</v>
      </c>
    </row>
    <row r="2701" spans="1:52" x14ac:dyDescent="0.2">
      <c r="A2701" t="s">
        <v>7372</v>
      </c>
      <c r="AA2701" t="s">
        <v>7376</v>
      </c>
      <c r="AB2701">
        <v>4</v>
      </c>
    </row>
    <row r="2702" spans="1:52" x14ac:dyDescent="0.2">
      <c r="A2702" t="s">
        <v>7372</v>
      </c>
      <c r="AA2702" t="s">
        <v>7377</v>
      </c>
      <c r="AB2702">
        <v>5</v>
      </c>
    </row>
    <row r="2703" spans="1:52" x14ac:dyDescent="0.2">
      <c r="A2703" t="s">
        <v>7378</v>
      </c>
      <c r="B2703" t="s">
        <v>7258</v>
      </c>
      <c r="C2703" t="s">
        <v>7340</v>
      </c>
      <c r="D2703" t="s">
        <v>7341</v>
      </c>
      <c r="E2703" t="s">
        <v>7255</v>
      </c>
      <c r="F2703" t="s">
        <v>7256</v>
      </c>
      <c r="G2703" t="s">
        <v>7257</v>
      </c>
      <c r="H2703" t="s">
        <v>7258</v>
      </c>
      <c r="I2703" t="s">
        <v>93</v>
      </c>
      <c r="J2703" t="s">
        <v>0</v>
      </c>
      <c r="K2703" s="7" t="s">
        <v>94</v>
      </c>
      <c r="Q2703">
        <v>0</v>
      </c>
      <c r="R2703" t="s">
        <v>822</v>
      </c>
      <c r="S2703">
        <v>1000</v>
      </c>
      <c r="T2703" t="s">
        <v>95</v>
      </c>
      <c r="U2703" t="s">
        <v>96</v>
      </c>
      <c r="V2703">
        <v>675</v>
      </c>
      <c r="X2703" t="s">
        <v>93</v>
      </c>
      <c r="Y2703" t="s">
        <v>93</v>
      </c>
      <c r="AA2703" t="s">
        <v>7379</v>
      </c>
      <c r="AB2703">
        <v>1</v>
      </c>
      <c r="AD2703" t="s">
        <v>97</v>
      </c>
      <c r="AS2703" t="s">
        <v>99</v>
      </c>
      <c r="AU2703">
        <v>675</v>
      </c>
      <c r="AV2703" t="s">
        <v>93</v>
      </c>
      <c r="AW2703" t="s">
        <v>93</v>
      </c>
      <c r="AZ2703" t="s">
        <v>100</v>
      </c>
    </row>
    <row r="2704" spans="1:52" x14ac:dyDescent="0.2">
      <c r="A2704" t="s">
        <v>7378</v>
      </c>
      <c r="AA2704" t="s">
        <v>7380</v>
      </c>
      <c r="AB2704">
        <v>2</v>
      </c>
    </row>
    <row r="2705" spans="1:52" x14ac:dyDescent="0.2">
      <c r="A2705" t="s">
        <v>7378</v>
      </c>
      <c r="AA2705" t="s">
        <v>7381</v>
      </c>
      <c r="AB2705">
        <v>3</v>
      </c>
    </row>
    <row r="2706" spans="1:52" x14ac:dyDescent="0.2">
      <c r="A2706" t="s">
        <v>7378</v>
      </c>
      <c r="AA2706" t="s">
        <v>7382</v>
      </c>
      <c r="AB2706">
        <v>4</v>
      </c>
    </row>
    <row r="2707" spans="1:52" x14ac:dyDescent="0.2">
      <c r="A2707" t="s">
        <v>7383</v>
      </c>
      <c r="B2707" t="s">
        <v>7258</v>
      </c>
      <c r="C2707" t="s">
        <v>7340</v>
      </c>
      <c r="D2707" t="s">
        <v>7341</v>
      </c>
      <c r="E2707" t="s">
        <v>7255</v>
      </c>
      <c r="F2707" t="s">
        <v>7256</v>
      </c>
      <c r="G2707" t="s">
        <v>7257</v>
      </c>
      <c r="H2707" t="s">
        <v>7258</v>
      </c>
      <c r="I2707" t="s">
        <v>93</v>
      </c>
      <c r="J2707" t="s">
        <v>0</v>
      </c>
      <c r="K2707" s="7" t="s">
        <v>94</v>
      </c>
      <c r="Q2707">
        <v>0</v>
      </c>
      <c r="R2707" t="s">
        <v>822</v>
      </c>
      <c r="S2707">
        <v>1000</v>
      </c>
      <c r="T2707" t="s">
        <v>95</v>
      </c>
      <c r="U2707" t="s">
        <v>96</v>
      </c>
      <c r="V2707">
        <v>675</v>
      </c>
      <c r="X2707" t="s">
        <v>93</v>
      </c>
      <c r="Y2707" t="s">
        <v>93</v>
      </c>
      <c r="AA2707" t="s">
        <v>7384</v>
      </c>
      <c r="AB2707">
        <v>1</v>
      </c>
      <c r="AD2707" t="s">
        <v>97</v>
      </c>
      <c r="AS2707" t="s">
        <v>99</v>
      </c>
      <c r="AU2707">
        <v>675</v>
      </c>
      <c r="AV2707" t="s">
        <v>93</v>
      </c>
      <c r="AW2707" t="s">
        <v>93</v>
      </c>
      <c r="AZ2707" t="s">
        <v>100</v>
      </c>
    </row>
    <row r="2708" spans="1:52" x14ac:dyDescent="0.2">
      <c r="A2708" t="s">
        <v>7383</v>
      </c>
      <c r="AA2708" t="s">
        <v>7385</v>
      </c>
      <c r="AB2708">
        <v>2</v>
      </c>
    </row>
    <row r="2709" spans="1:52" x14ac:dyDescent="0.2">
      <c r="A2709" t="s">
        <v>7383</v>
      </c>
      <c r="AA2709" t="s">
        <v>7386</v>
      </c>
      <c r="AB2709">
        <v>3</v>
      </c>
    </row>
    <row r="2710" spans="1:52" x14ac:dyDescent="0.2">
      <c r="A2710" t="s">
        <v>7383</v>
      </c>
      <c r="AA2710" t="s">
        <v>7387</v>
      </c>
      <c r="AB2710">
        <v>4</v>
      </c>
    </row>
    <row r="2711" spans="1:52" x14ac:dyDescent="0.2">
      <c r="A2711" t="s">
        <v>7383</v>
      </c>
      <c r="AA2711" t="s">
        <v>7388</v>
      </c>
      <c r="AB2711">
        <v>5</v>
      </c>
    </row>
    <row r="2712" spans="1:52" x14ac:dyDescent="0.2">
      <c r="A2712" t="s">
        <v>7389</v>
      </c>
      <c r="B2712" t="s">
        <v>7258</v>
      </c>
      <c r="C2712" t="s">
        <v>7340</v>
      </c>
      <c r="D2712" t="s">
        <v>7341</v>
      </c>
      <c r="E2712" t="s">
        <v>7255</v>
      </c>
      <c r="F2712" t="s">
        <v>7256</v>
      </c>
      <c r="G2712" t="s">
        <v>7257</v>
      </c>
      <c r="H2712" t="s">
        <v>7258</v>
      </c>
      <c r="I2712" t="s">
        <v>93</v>
      </c>
      <c r="J2712" t="s">
        <v>0</v>
      </c>
      <c r="K2712" s="7" t="s">
        <v>94</v>
      </c>
      <c r="Q2712">
        <v>0</v>
      </c>
      <c r="R2712" t="s">
        <v>822</v>
      </c>
      <c r="S2712">
        <v>1000</v>
      </c>
      <c r="T2712" t="s">
        <v>95</v>
      </c>
      <c r="U2712" t="s">
        <v>96</v>
      </c>
      <c r="V2712">
        <v>675</v>
      </c>
      <c r="X2712" t="s">
        <v>93</v>
      </c>
      <c r="Y2712" t="s">
        <v>93</v>
      </c>
      <c r="AA2712" t="s">
        <v>7390</v>
      </c>
      <c r="AB2712">
        <v>1</v>
      </c>
      <c r="AD2712" t="s">
        <v>97</v>
      </c>
      <c r="AS2712" t="s">
        <v>99</v>
      </c>
      <c r="AU2712">
        <v>675</v>
      </c>
      <c r="AV2712" t="s">
        <v>93</v>
      </c>
      <c r="AW2712" t="s">
        <v>93</v>
      </c>
      <c r="AZ2712" t="s">
        <v>100</v>
      </c>
    </row>
    <row r="2713" spans="1:52" x14ac:dyDescent="0.2">
      <c r="A2713" t="s">
        <v>7389</v>
      </c>
      <c r="AA2713" t="s">
        <v>7391</v>
      </c>
      <c r="AB2713">
        <v>2</v>
      </c>
    </row>
    <row r="2714" spans="1:52" x14ac:dyDescent="0.2">
      <c r="A2714" t="s">
        <v>7389</v>
      </c>
      <c r="AA2714" t="s">
        <v>7392</v>
      </c>
      <c r="AB2714">
        <v>3</v>
      </c>
    </row>
    <row r="2715" spans="1:52" x14ac:dyDescent="0.2">
      <c r="A2715" t="s">
        <v>7389</v>
      </c>
      <c r="AA2715" t="s">
        <v>7393</v>
      </c>
      <c r="AB2715">
        <v>4</v>
      </c>
    </row>
    <row r="2716" spans="1:52" x14ac:dyDescent="0.2">
      <c r="A2716" t="s">
        <v>7394</v>
      </c>
      <c r="B2716" t="s">
        <v>7258</v>
      </c>
      <c r="C2716" t="s">
        <v>7340</v>
      </c>
      <c r="D2716" t="s">
        <v>7341</v>
      </c>
      <c r="E2716" t="s">
        <v>7255</v>
      </c>
      <c r="F2716" t="s">
        <v>7256</v>
      </c>
      <c r="G2716" t="s">
        <v>7257</v>
      </c>
      <c r="H2716" t="s">
        <v>7258</v>
      </c>
      <c r="I2716" t="s">
        <v>93</v>
      </c>
      <c r="J2716" t="s">
        <v>0</v>
      </c>
      <c r="K2716" s="7" t="s">
        <v>94</v>
      </c>
      <c r="Q2716">
        <v>0</v>
      </c>
      <c r="R2716" t="s">
        <v>822</v>
      </c>
      <c r="S2716">
        <v>1000</v>
      </c>
      <c r="T2716" t="s">
        <v>95</v>
      </c>
      <c r="U2716" t="s">
        <v>96</v>
      </c>
      <c r="V2716">
        <v>675</v>
      </c>
      <c r="X2716" t="s">
        <v>93</v>
      </c>
      <c r="Y2716" t="s">
        <v>93</v>
      </c>
      <c r="AA2716" t="s">
        <v>7395</v>
      </c>
      <c r="AB2716">
        <v>1</v>
      </c>
      <c r="AD2716" t="s">
        <v>97</v>
      </c>
      <c r="AS2716" t="s">
        <v>99</v>
      </c>
      <c r="AU2716">
        <v>675</v>
      </c>
      <c r="AV2716" t="s">
        <v>93</v>
      </c>
      <c r="AW2716" t="s">
        <v>93</v>
      </c>
      <c r="AZ2716" t="s">
        <v>100</v>
      </c>
    </row>
    <row r="2717" spans="1:52" x14ac:dyDescent="0.2">
      <c r="A2717" t="s">
        <v>7394</v>
      </c>
      <c r="AA2717" t="s">
        <v>7396</v>
      </c>
      <c r="AB2717">
        <v>2</v>
      </c>
    </row>
    <row r="2718" spans="1:52" x14ac:dyDescent="0.2">
      <c r="A2718" t="s">
        <v>7394</v>
      </c>
      <c r="AA2718" t="s">
        <v>7397</v>
      </c>
      <c r="AB2718">
        <v>3</v>
      </c>
    </row>
    <row r="2719" spans="1:52" x14ac:dyDescent="0.2">
      <c r="A2719" t="s">
        <v>7394</v>
      </c>
      <c r="AA2719" t="s">
        <v>7398</v>
      </c>
      <c r="AB2719">
        <v>4</v>
      </c>
    </row>
    <row r="2720" spans="1:52" x14ac:dyDescent="0.2">
      <c r="A2720" t="s">
        <v>7394</v>
      </c>
      <c r="AA2720" t="s">
        <v>7399</v>
      </c>
      <c r="AB2720">
        <v>5</v>
      </c>
    </row>
    <row r="2721" spans="1:52" x14ac:dyDescent="0.2">
      <c r="A2721" t="s">
        <v>7394</v>
      </c>
      <c r="AA2721" t="s">
        <v>7400</v>
      </c>
      <c r="AB2721">
        <v>6</v>
      </c>
    </row>
    <row r="2722" spans="1:52" x14ac:dyDescent="0.2">
      <c r="A2722" t="s">
        <v>7401</v>
      </c>
      <c r="B2722" t="s">
        <v>7258</v>
      </c>
      <c r="C2722" t="s">
        <v>7340</v>
      </c>
      <c r="D2722" t="s">
        <v>7341</v>
      </c>
      <c r="E2722" t="s">
        <v>7255</v>
      </c>
      <c r="F2722" t="s">
        <v>7256</v>
      </c>
      <c r="G2722" t="s">
        <v>7257</v>
      </c>
      <c r="H2722" t="s">
        <v>7258</v>
      </c>
      <c r="I2722" t="s">
        <v>93</v>
      </c>
      <c r="J2722" t="s">
        <v>0</v>
      </c>
      <c r="K2722" s="7" t="s">
        <v>94</v>
      </c>
      <c r="Q2722">
        <v>0</v>
      </c>
      <c r="R2722" t="s">
        <v>822</v>
      </c>
      <c r="S2722">
        <v>1000</v>
      </c>
      <c r="T2722" t="s">
        <v>95</v>
      </c>
      <c r="U2722" t="s">
        <v>96</v>
      </c>
      <c r="V2722">
        <v>675</v>
      </c>
      <c r="X2722" t="s">
        <v>93</v>
      </c>
      <c r="Y2722" t="s">
        <v>93</v>
      </c>
      <c r="AA2722" t="s">
        <v>7402</v>
      </c>
      <c r="AB2722">
        <v>1</v>
      </c>
      <c r="AD2722" t="s">
        <v>97</v>
      </c>
      <c r="AS2722" t="s">
        <v>99</v>
      </c>
      <c r="AU2722">
        <v>675</v>
      </c>
      <c r="AV2722" t="s">
        <v>93</v>
      </c>
      <c r="AW2722" t="s">
        <v>93</v>
      </c>
      <c r="AZ2722" t="s">
        <v>100</v>
      </c>
    </row>
    <row r="2723" spans="1:52" x14ac:dyDescent="0.2">
      <c r="A2723" t="s">
        <v>7401</v>
      </c>
      <c r="AA2723" t="s">
        <v>7403</v>
      </c>
      <c r="AB2723">
        <v>2</v>
      </c>
    </row>
    <row r="2724" spans="1:52" x14ac:dyDescent="0.2">
      <c r="A2724" t="s">
        <v>7401</v>
      </c>
      <c r="AA2724" t="s">
        <v>7404</v>
      </c>
      <c r="AB2724">
        <v>3</v>
      </c>
    </row>
    <row r="2725" spans="1:52" x14ac:dyDescent="0.2">
      <c r="A2725" t="s">
        <v>7401</v>
      </c>
      <c r="AA2725" t="s">
        <v>7405</v>
      </c>
      <c r="AB2725">
        <v>4</v>
      </c>
    </row>
    <row r="2726" spans="1:52" x14ac:dyDescent="0.2">
      <c r="A2726" t="s">
        <v>7401</v>
      </c>
      <c r="AA2726" t="s">
        <v>7406</v>
      </c>
      <c r="AB2726">
        <v>5</v>
      </c>
    </row>
    <row r="2727" spans="1:52" x14ac:dyDescent="0.2">
      <c r="A2727" t="s">
        <v>7401</v>
      </c>
      <c r="AA2727" t="s">
        <v>7407</v>
      </c>
      <c r="AB2727">
        <v>6</v>
      </c>
    </row>
    <row r="2728" spans="1:52" x14ac:dyDescent="0.2">
      <c r="A2728" t="s">
        <v>7408</v>
      </c>
      <c r="B2728" t="s">
        <v>7258</v>
      </c>
      <c r="C2728" t="s">
        <v>7340</v>
      </c>
      <c r="D2728" t="s">
        <v>7409</v>
      </c>
      <c r="E2728" t="s">
        <v>7255</v>
      </c>
      <c r="F2728" t="s">
        <v>7256</v>
      </c>
      <c r="G2728" t="s">
        <v>7257</v>
      </c>
      <c r="H2728" t="s">
        <v>7258</v>
      </c>
      <c r="I2728" t="s">
        <v>93</v>
      </c>
      <c r="J2728" t="s">
        <v>0</v>
      </c>
      <c r="K2728" s="7" t="s">
        <v>94</v>
      </c>
      <c r="Q2728">
        <v>0</v>
      </c>
      <c r="R2728" t="s">
        <v>822</v>
      </c>
      <c r="S2728">
        <v>1000</v>
      </c>
      <c r="T2728" t="s">
        <v>95</v>
      </c>
      <c r="U2728" t="s">
        <v>96</v>
      </c>
      <c r="V2728">
        <v>675</v>
      </c>
      <c r="X2728" t="s">
        <v>93</v>
      </c>
      <c r="Y2728" t="s">
        <v>93</v>
      </c>
      <c r="AA2728" t="s">
        <v>7410</v>
      </c>
      <c r="AB2728">
        <v>1</v>
      </c>
      <c r="AD2728" t="s">
        <v>97</v>
      </c>
      <c r="AS2728" t="s">
        <v>99</v>
      </c>
      <c r="AU2728">
        <v>675</v>
      </c>
      <c r="AV2728" t="s">
        <v>93</v>
      </c>
      <c r="AW2728" t="s">
        <v>93</v>
      </c>
      <c r="AZ2728" t="s">
        <v>100</v>
      </c>
    </row>
    <row r="2729" spans="1:52" x14ac:dyDescent="0.2">
      <c r="A2729" t="s">
        <v>7408</v>
      </c>
      <c r="AA2729" t="s">
        <v>7411</v>
      </c>
      <c r="AB2729">
        <v>2</v>
      </c>
    </row>
    <row r="2730" spans="1:52" x14ac:dyDescent="0.2">
      <c r="A2730" t="s">
        <v>7408</v>
      </c>
      <c r="AA2730" t="s">
        <v>7412</v>
      </c>
      <c r="AB2730">
        <v>3</v>
      </c>
    </row>
    <row r="2731" spans="1:52" x14ac:dyDescent="0.2">
      <c r="A2731" t="s">
        <v>7413</v>
      </c>
      <c r="B2731" t="s">
        <v>7258</v>
      </c>
      <c r="C2731" t="s">
        <v>7340</v>
      </c>
      <c r="D2731" t="s">
        <v>7409</v>
      </c>
      <c r="E2731" t="s">
        <v>7255</v>
      </c>
      <c r="F2731" t="s">
        <v>7256</v>
      </c>
      <c r="G2731" t="s">
        <v>7257</v>
      </c>
      <c r="H2731" t="s">
        <v>7258</v>
      </c>
      <c r="I2731" t="s">
        <v>93</v>
      </c>
      <c r="J2731" t="s">
        <v>0</v>
      </c>
      <c r="K2731" s="7" t="s">
        <v>94</v>
      </c>
      <c r="Q2731">
        <v>0</v>
      </c>
      <c r="R2731" t="s">
        <v>822</v>
      </c>
      <c r="S2731">
        <v>1000</v>
      </c>
      <c r="T2731" t="s">
        <v>95</v>
      </c>
      <c r="U2731" t="s">
        <v>96</v>
      </c>
      <c r="V2731">
        <v>675</v>
      </c>
      <c r="X2731" t="s">
        <v>93</v>
      </c>
      <c r="Y2731" t="s">
        <v>93</v>
      </c>
      <c r="AA2731" t="s">
        <v>7414</v>
      </c>
      <c r="AB2731">
        <v>1</v>
      </c>
      <c r="AD2731" t="s">
        <v>97</v>
      </c>
      <c r="AS2731" t="s">
        <v>99</v>
      </c>
      <c r="AU2731">
        <v>675</v>
      </c>
      <c r="AV2731" t="s">
        <v>93</v>
      </c>
      <c r="AW2731" t="s">
        <v>93</v>
      </c>
      <c r="AZ2731" t="s">
        <v>100</v>
      </c>
    </row>
    <row r="2732" spans="1:52" x14ac:dyDescent="0.2">
      <c r="A2732" t="s">
        <v>7413</v>
      </c>
      <c r="AA2732" t="s">
        <v>7415</v>
      </c>
      <c r="AB2732">
        <v>2</v>
      </c>
    </row>
    <row r="2733" spans="1:52" x14ac:dyDescent="0.2">
      <c r="A2733" t="s">
        <v>7413</v>
      </c>
      <c r="AA2733" t="s">
        <v>7416</v>
      </c>
      <c r="AB2733">
        <v>3</v>
      </c>
    </row>
    <row r="2734" spans="1:52" x14ac:dyDescent="0.2">
      <c r="A2734" t="s">
        <v>7417</v>
      </c>
      <c r="B2734" t="s">
        <v>6450</v>
      </c>
      <c r="C2734" t="s">
        <v>7418</v>
      </c>
      <c r="D2734" t="s">
        <v>7419</v>
      </c>
      <c r="E2734" t="s">
        <v>6449</v>
      </c>
      <c r="F2734" t="s">
        <v>1279</v>
      </c>
      <c r="G2734" t="s">
        <v>1165</v>
      </c>
      <c r="H2734" t="s">
        <v>6450</v>
      </c>
      <c r="I2734" t="s">
        <v>93</v>
      </c>
      <c r="J2734" t="s">
        <v>0</v>
      </c>
      <c r="K2734" s="7" t="s">
        <v>94</v>
      </c>
      <c r="Q2734">
        <v>0</v>
      </c>
      <c r="R2734" t="s">
        <v>822</v>
      </c>
      <c r="S2734">
        <v>1000</v>
      </c>
      <c r="T2734" t="s">
        <v>95</v>
      </c>
      <c r="U2734" t="s">
        <v>96</v>
      </c>
      <c r="V2734">
        <v>539</v>
      </c>
      <c r="X2734" t="s">
        <v>93</v>
      </c>
      <c r="Y2734" t="s">
        <v>93</v>
      </c>
      <c r="AA2734" t="s">
        <v>7420</v>
      </c>
      <c r="AB2734">
        <v>1</v>
      </c>
      <c r="AD2734" t="s">
        <v>97</v>
      </c>
      <c r="AS2734" t="s">
        <v>99</v>
      </c>
      <c r="AU2734">
        <v>539</v>
      </c>
      <c r="AV2734" t="s">
        <v>93</v>
      </c>
      <c r="AW2734" t="s">
        <v>93</v>
      </c>
      <c r="AZ2734" t="s">
        <v>100</v>
      </c>
    </row>
    <row r="2735" spans="1:52" x14ac:dyDescent="0.2">
      <c r="A2735" t="s">
        <v>7417</v>
      </c>
      <c r="AA2735" t="s">
        <v>7421</v>
      </c>
      <c r="AB2735">
        <v>2</v>
      </c>
    </row>
    <row r="2736" spans="1:52" x14ac:dyDescent="0.2">
      <c r="A2736" t="s">
        <v>7422</v>
      </c>
      <c r="B2736" t="s">
        <v>6450</v>
      </c>
      <c r="C2736" t="s">
        <v>7423</v>
      </c>
      <c r="D2736" t="s">
        <v>7424</v>
      </c>
      <c r="E2736" t="s">
        <v>2752</v>
      </c>
      <c r="H2736" t="s">
        <v>6450</v>
      </c>
      <c r="I2736" t="s">
        <v>93</v>
      </c>
      <c r="J2736" t="s">
        <v>0</v>
      </c>
      <c r="K2736" s="7" t="s">
        <v>94</v>
      </c>
      <c r="Q2736">
        <v>0</v>
      </c>
      <c r="R2736" t="s">
        <v>822</v>
      </c>
      <c r="S2736">
        <v>1000</v>
      </c>
      <c r="T2736" t="s">
        <v>95</v>
      </c>
      <c r="U2736" t="s">
        <v>96</v>
      </c>
      <c r="V2736">
        <v>499</v>
      </c>
      <c r="X2736" t="s">
        <v>93</v>
      </c>
      <c r="Y2736" t="s">
        <v>93</v>
      </c>
      <c r="AA2736" t="s">
        <v>7425</v>
      </c>
      <c r="AB2736">
        <v>1</v>
      </c>
      <c r="AD2736" t="s">
        <v>97</v>
      </c>
      <c r="AS2736" t="s">
        <v>99</v>
      </c>
      <c r="AU2736">
        <v>499</v>
      </c>
      <c r="AV2736" t="s">
        <v>93</v>
      </c>
      <c r="AW2736" t="s">
        <v>93</v>
      </c>
      <c r="AZ2736" t="s">
        <v>100</v>
      </c>
    </row>
    <row r="2737" spans="1:52" x14ac:dyDescent="0.2">
      <c r="A2737" t="s">
        <v>7422</v>
      </c>
      <c r="AA2737" t="s">
        <v>7426</v>
      </c>
      <c r="AB2737">
        <v>2</v>
      </c>
    </row>
    <row r="2738" spans="1:52" x14ac:dyDescent="0.2">
      <c r="A2738" t="s">
        <v>7422</v>
      </c>
      <c r="AA2738" t="s">
        <v>7427</v>
      </c>
      <c r="AB2738">
        <v>3</v>
      </c>
    </row>
    <row r="2739" spans="1:52" x14ac:dyDescent="0.2">
      <c r="A2739" t="s">
        <v>7422</v>
      </c>
      <c r="AA2739" t="s">
        <v>7428</v>
      </c>
      <c r="AB2739">
        <v>4</v>
      </c>
    </row>
    <row r="2740" spans="1:52" x14ac:dyDescent="0.2">
      <c r="A2740" t="s">
        <v>7422</v>
      </c>
      <c r="AA2740" t="s">
        <v>7429</v>
      </c>
      <c r="AB2740">
        <v>5</v>
      </c>
    </row>
    <row r="2741" spans="1:52" x14ac:dyDescent="0.2">
      <c r="A2741" t="s">
        <v>7430</v>
      </c>
      <c r="B2741" t="s">
        <v>1280</v>
      </c>
      <c r="C2741" t="s">
        <v>7431</v>
      </c>
      <c r="D2741" t="s">
        <v>7432</v>
      </c>
      <c r="E2741" t="s">
        <v>6449</v>
      </c>
      <c r="F2741" t="s">
        <v>1279</v>
      </c>
      <c r="G2741" t="s">
        <v>1165</v>
      </c>
      <c r="H2741" t="s">
        <v>1280</v>
      </c>
      <c r="I2741" t="s">
        <v>93</v>
      </c>
      <c r="J2741" t="s">
        <v>0</v>
      </c>
      <c r="K2741" s="7" t="s">
        <v>94</v>
      </c>
      <c r="Q2741">
        <v>0</v>
      </c>
      <c r="R2741" t="s">
        <v>822</v>
      </c>
      <c r="S2741">
        <v>1000</v>
      </c>
      <c r="T2741" t="s">
        <v>95</v>
      </c>
      <c r="U2741" t="s">
        <v>96</v>
      </c>
      <c r="V2741">
        <v>1199</v>
      </c>
      <c r="X2741" t="s">
        <v>93</v>
      </c>
      <c r="Y2741" t="s">
        <v>93</v>
      </c>
      <c r="AA2741" t="s">
        <v>7433</v>
      </c>
      <c r="AB2741">
        <v>1</v>
      </c>
      <c r="AD2741" t="s">
        <v>97</v>
      </c>
      <c r="AS2741" t="s">
        <v>99</v>
      </c>
      <c r="AU2741">
        <v>1199</v>
      </c>
      <c r="AV2741" t="s">
        <v>93</v>
      </c>
      <c r="AW2741" t="s">
        <v>93</v>
      </c>
      <c r="AZ2741" t="s">
        <v>100</v>
      </c>
    </row>
    <row r="2742" spans="1:52" x14ac:dyDescent="0.2">
      <c r="A2742" t="s">
        <v>7430</v>
      </c>
      <c r="AA2742" t="s">
        <v>7434</v>
      </c>
      <c r="AB2742">
        <v>2</v>
      </c>
    </row>
    <row r="2743" spans="1:52" x14ac:dyDescent="0.2">
      <c r="A2743" t="s">
        <v>7430</v>
      </c>
      <c r="AA2743" t="s">
        <v>7435</v>
      </c>
      <c r="AB2743">
        <v>3</v>
      </c>
    </row>
    <row r="2744" spans="1:52" x14ac:dyDescent="0.2">
      <c r="A2744" t="s">
        <v>7436</v>
      </c>
      <c r="B2744" t="s">
        <v>5748</v>
      </c>
      <c r="C2744" t="s">
        <v>7437</v>
      </c>
      <c r="D2744" t="s">
        <v>7438</v>
      </c>
      <c r="E2744" t="s">
        <v>6449</v>
      </c>
      <c r="F2744" t="s">
        <v>1279</v>
      </c>
      <c r="G2744" t="s">
        <v>1165</v>
      </c>
      <c r="H2744" t="s">
        <v>5748</v>
      </c>
      <c r="I2744" t="s">
        <v>93</v>
      </c>
      <c r="J2744" t="s">
        <v>0</v>
      </c>
      <c r="K2744" s="7" t="s">
        <v>94</v>
      </c>
      <c r="Q2744">
        <v>0</v>
      </c>
      <c r="R2744" t="s">
        <v>822</v>
      </c>
      <c r="S2744">
        <v>1000</v>
      </c>
      <c r="T2744" t="s">
        <v>95</v>
      </c>
      <c r="U2744" t="s">
        <v>96</v>
      </c>
      <c r="V2744">
        <v>749</v>
      </c>
      <c r="X2744" t="s">
        <v>93</v>
      </c>
      <c r="Y2744" t="s">
        <v>93</v>
      </c>
      <c r="AA2744" t="s">
        <v>7439</v>
      </c>
      <c r="AB2744">
        <v>1</v>
      </c>
      <c r="AD2744" t="s">
        <v>97</v>
      </c>
      <c r="AS2744" t="s">
        <v>99</v>
      </c>
      <c r="AU2744">
        <v>749</v>
      </c>
      <c r="AV2744" t="s">
        <v>93</v>
      </c>
      <c r="AW2744" t="s">
        <v>93</v>
      </c>
      <c r="AZ2744" t="s">
        <v>100</v>
      </c>
    </row>
    <row r="2745" spans="1:52" x14ac:dyDescent="0.2">
      <c r="A2745" t="s">
        <v>7436</v>
      </c>
      <c r="AA2745" t="s">
        <v>7440</v>
      </c>
      <c r="AB2745">
        <v>2</v>
      </c>
    </row>
    <row r="2746" spans="1:52" x14ac:dyDescent="0.2">
      <c r="A2746" t="s">
        <v>7436</v>
      </c>
      <c r="AA2746" t="s">
        <v>7441</v>
      </c>
      <c r="AB2746">
        <v>3</v>
      </c>
    </row>
    <row r="2747" spans="1:52" x14ac:dyDescent="0.2">
      <c r="A2747" t="s">
        <v>7442</v>
      </c>
      <c r="B2747" t="s">
        <v>5748</v>
      </c>
      <c r="C2747" t="s">
        <v>7443</v>
      </c>
      <c r="D2747" t="s">
        <v>7444</v>
      </c>
      <c r="E2747" t="s">
        <v>6449</v>
      </c>
      <c r="F2747" t="s">
        <v>1279</v>
      </c>
      <c r="G2747" t="s">
        <v>1165</v>
      </c>
      <c r="H2747" t="s">
        <v>5748</v>
      </c>
      <c r="I2747" t="s">
        <v>93</v>
      </c>
      <c r="J2747" t="s">
        <v>0</v>
      </c>
      <c r="K2747" s="7" t="s">
        <v>94</v>
      </c>
      <c r="Q2747">
        <v>0</v>
      </c>
      <c r="R2747" t="s">
        <v>822</v>
      </c>
      <c r="S2747">
        <v>1000</v>
      </c>
      <c r="T2747" t="s">
        <v>95</v>
      </c>
      <c r="U2747" t="s">
        <v>96</v>
      </c>
      <c r="V2747">
        <v>649</v>
      </c>
      <c r="X2747" t="s">
        <v>93</v>
      </c>
      <c r="Y2747" t="s">
        <v>93</v>
      </c>
      <c r="AA2747" t="s">
        <v>7445</v>
      </c>
      <c r="AB2747">
        <v>1</v>
      </c>
      <c r="AD2747" t="s">
        <v>97</v>
      </c>
      <c r="AS2747" t="s">
        <v>99</v>
      </c>
      <c r="AU2747">
        <v>649</v>
      </c>
      <c r="AV2747" t="s">
        <v>93</v>
      </c>
      <c r="AW2747" t="s">
        <v>93</v>
      </c>
      <c r="AZ2747" t="s">
        <v>100</v>
      </c>
    </row>
    <row r="2748" spans="1:52" x14ac:dyDescent="0.2">
      <c r="A2748" t="s">
        <v>7442</v>
      </c>
      <c r="AA2748" t="s">
        <v>7446</v>
      </c>
      <c r="AB2748">
        <v>2</v>
      </c>
    </row>
    <row r="2749" spans="1:52" x14ac:dyDescent="0.2">
      <c r="A2749" t="s">
        <v>7447</v>
      </c>
      <c r="B2749" t="s">
        <v>5748</v>
      </c>
      <c r="C2749" t="s">
        <v>7448</v>
      </c>
      <c r="D2749" t="s">
        <v>7449</v>
      </c>
      <c r="E2749" t="s">
        <v>6240</v>
      </c>
      <c r="F2749" t="s">
        <v>1279</v>
      </c>
      <c r="G2749" t="s">
        <v>1165</v>
      </c>
      <c r="H2749" t="s">
        <v>5748</v>
      </c>
      <c r="I2749" t="s">
        <v>93</v>
      </c>
      <c r="J2749" t="s">
        <v>0</v>
      </c>
      <c r="K2749" s="7" t="s">
        <v>94</v>
      </c>
      <c r="Q2749">
        <v>0</v>
      </c>
      <c r="R2749" t="s">
        <v>822</v>
      </c>
      <c r="S2749">
        <v>1000</v>
      </c>
      <c r="T2749" t="s">
        <v>95</v>
      </c>
      <c r="U2749" t="s">
        <v>96</v>
      </c>
      <c r="V2749">
        <v>799</v>
      </c>
      <c r="X2749" t="s">
        <v>93</v>
      </c>
      <c r="Y2749" t="s">
        <v>93</v>
      </c>
      <c r="AA2749" t="s">
        <v>7450</v>
      </c>
      <c r="AB2749">
        <v>1</v>
      </c>
      <c r="AD2749" t="s">
        <v>97</v>
      </c>
      <c r="AS2749" t="s">
        <v>99</v>
      </c>
      <c r="AU2749">
        <v>799</v>
      </c>
      <c r="AV2749" t="s">
        <v>93</v>
      </c>
      <c r="AW2749" t="s">
        <v>93</v>
      </c>
      <c r="AZ2749" t="s">
        <v>100</v>
      </c>
    </row>
    <row r="2750" spans="1:52" x14ac:dyDescent="0.2">
      <c r="A2750" t="s">
        <v>7451</v>
      </c>
      <c r="B2750" t="s">
        <v>1280</v>
      </c>
      <c r="C2750" t="s">
        <v>7452</v>
      </c>
      <c r="D2750" t="s">
        <v>7453</v>
      </c>
      <c r="E2750" t="s">
        <v>6449</v>
      </c>
      <c r="F2750" t="s">
        <v>1279</v>
      </c>
      <c r="G2750" t="s">
        <v>1165</v>
      </c>
      <c r="H2750" t="s">
        <v>1280</v>
      </c>
      <c r="I2750" t="s">
        <v>93</v>
      </c>
      <c r="J2750" t="s">
        <v>0</v>
      </c>
      <c r="K2750" s="7" t="s">
        <v>94</v>
      </c>
      <c r="Q2750">
        <v>0</v>
      </c>
      <c r="R2750" t="s">
        <v>822</v>
      </c>
      <c r="S2750">
        <v>1000</v>
      </c>
      <c r="T2750" t="s">
        <v>95</v>
      </c>
      <c r="U2750" t="s">
        <v>96</v>
      </c>
      <c r="V2750">
        <v>499</v>
      </c>
      <c r="X2750" t="s">
        <v>93</v>
      </c>
      <c r="Y2750" t="s">
        <v>93</v>
      </c>
      <c r="AA2750" t="s">
        <v>7454</v>
      </c>
      <c r="AB2750">
        <v>1</v>
      </c>
      <c r="AD2750" t="s">
        <v>97</v>
      </c>
      <c r="AS2750" t="s">
        <v>99</v>
      </c>
      <c r="AU2750">
        <v>499</v>
      </c>
      <c r="AV2750" t="s">
        <v>93</v>
      </c>
      <c r="AW2750" t="s">
        <v>93</v>
      </c>
      <c r="AZ2750" t="s">
        <v>100</v>
      </c>
    </row>
    <row r="2751" spans="1:52" x14ac:dyDescent="0.2">
      <c r="A2751" t="s">
        <v>7451</v>
      </c>
      <c r="AA2751" t="s">
        <v>7455</v>
      </c>
      <c r="AB2751">
        <v>2</v>
      </c>
    </row>
    <row r="2752" spans="1:52" x14ac:dyDescent="0.2">
      <c r="A2752" t="s">
        <v>7469</v>
      </c>
      <c r="B2752" t="s">
        <v>1280</v>
      </c>
      <c r="C2752" t="s">
        <v>7470</v>
      </c>
      <c r="D2752" t="s">
        <v>7471</v>
      </c>
      <c r="E2752" t="s">
        <v>6449</v>
      </c>
      <c r="F2752" t="s">
        <v>1279</v>
      </c>
      <c r="G2752" t="s">
        <v>1165</v>
      </c>
      <c r="H2752" t="s">
        <v>1280</v>
      </c>
      <c r="I2752" t="s">
        <v>93</v>
      </c>
      <c r="J2752" t="s">
        <v>0</v>
      </c>
      <c r="K2752" s="7" t="s">
        <v>94</v>
      </c>
      <c r="Q2752">
        <v>0</v>
      </c>
      <c r="R2752" t="s">
        <v>822</v>
      </c>
      <c r="S2752">
        <v>1000</v>
      </c>
      <c r="T2752" t="s">
        <v>95</v>
      </c>
      <c r="U2752" t="s">
        <v>96</v>
      </c>
      <c r="V2752">
        <v>299</v>
      </c>
      <c r="W2752">
        <v>299</v>
      </c>
      <c r="X2752" t="s">
        <v>93</v>
      </c>
      <c r="Y2752" t="s">
        <v>93</v>
      </c>
      <c r="AA2752" t="s">
        <v>7472</v>
      </c>
      <c r="AB2752">
        <v>1</v>
      </c>
      <c r="AD2752" t="s">
        <v>97</v>
      </c>
      <c r="AS2752" t="s">
        <v>99</v>
      </c>
      <c r="AV2752" t="s">
        <v>93</v>
      </c>
      <c r="AW2752" t="s">
        <v>93</v>
      </c>
      <c r="AZ2752" t="s">
        <v>100</v>
      </c>
    </row>
    <row r="2753" spans="1:52" x14ac:dyDescent="0.2">
      <c r="A2753" t="s">
        <v>7469</v>
      </c>
      <c r="AA2753" t="s">
        <v>7473</v>
      </c>
      <c r="AB2753">
        <v>2</v>
      </c>
    </row>
    <row r="2754" spans="1:52" x14ac:dyDescent="0.2">
      <c r="A2754" t="s">
        <v>7474</v>
      </c>
      <c r="B2754" t="s">
        <v>1280</v>
      </c>
      <c r="C2754" t="s">
        <v>7475</v>
      </c>
      <c r="D2754" t="s">
        <v>7476</v>
      </c>
      <c r="E2754" t="s">
        <v>6449</v>
      </c>
      <c r="F2754" t="s">
        <v>1279</v>
      </c>
      <c r="G2754" t="s">
        <v>1165</v>
      </c>
      <c r="H2754" t="s">
        <v>1280</v>
      </c>
      <c r="I2754" t="s">
        <v>93</v>
      </c>
      <c r="J2754" t="s">
        <v>0</v>
      </c>
      <c r="K2754" s="7" t="s">
        <v>94</v>
      </c>
      <c r="Q2754">
        <v>0</v>
      </c>
      <c r="R2754" t="s">
        <v>822</v>
      </c>
      <c r="S2754">
        <v>1000</v>
      </c>
      <c r="T2754" t="s">
        <v>95</v>
      </c>
      <c r="U2754" t="s">
        <v>96</v>
      </c>
      <c r="V2754">
        <v>275</v>
      </c>
      <c r="X2754" t="s">
        <v>93</v>
      </c>
      <c r="Y2754" t="s">
        <v>93</v>
      </c>
      <c r="AA2754" t="s">
        <v>7477</v>
      </c>
      <c r="AB2754">
        <v>1</v>
      </c>
      <c r="AD2754" t="s">
        <v>97</v>
      </c>
      <c r="AS2754" t="s">
        <v>99</v>
      </c>
      <c r="AU2754">
        <v>275</v>
      </c>
      <c r="AV2754" t="s">
        <v>93</v>
      </c>
      <c r="AW2754" t="s">
        <v>93</v>
      </c>
      <c r="AZ2754" t="s">
        <v>100</v>
      </c>
    </row>
    <row r="2755" spans="1:52" x14ac:dyDescent="0.2">
      <c r="A2755" t="s">
        <v>7474</v>
      </c>
      <c r="AA2755" t="s">
        <v>7478</v>
      </c>
      <c r="AB2755">
        <v>2</v>
      </c>
    </row>
    <row r="2756" spans="1:52" x14ac:dyDescent="0.2">
      <c r="A2756" t="s">
        <v>7474</v>
      </c>
      <c r="AA2756" t="s">
        <v>7479</v>
      </c>
      <c r="AB2756">
        <v>3</v>
      </c>
    </row>
    <row r="2757" spans="1:52" x14ac:dyDescent="0.2">
      <c r="A2757" t="s">
        <v>7474</v>
      </c>
      <c r="AA2757" t="s">
        <v>7480</v>
      </c>
      <c r="AB2757">
        <v>4</v>
      </c>
    </row>
    <row r="2758" spans="1:52" x14ac:dyDescent="0.2">
      <c r="A2758" t="s">
        <v>7474</v>
      </c>
      <c r="AA2758" t="s">
        <v>7481</v>
      </c>
      <c r="AB2758">
        <v>5</v>
      </c>
    </row>
    <row r="2759" spans="1:52" x14ac:dyDescent="0.2">
      <c r="A2759" t="s">
        <v>7482</v>
      </c>
      <c r="B2759" t="s">
        <v>1280</v>
      </c>
      <c r="C2759" t="s">
        <v>7483</v>
      </c>
      <c r="D2759" t="s">
        <v>7484</v>
      </c>
      <c r="E2759" t="s">
        <v>6449</v>
      </c>
      <c r="F2759" t="s">
        <v>1279</v>
      </c>
      <c r="G2759" t="s">
        <v>1165</v>
      </c>
      <c r="H2759" t="s">
        <v>1280</v>
      </c>
      <c r="I2759" t="s">
        <v>93</v>
      </c>
      <c r="J2759" t="s">
        <v>0</v>
      </c>
      <c r="K2759" s="7" t="s">
        <v>94</v>
      </c>
      <c r="Q2759">
        <v>0</v>
      </c>
      <c r="R2759" t="s">
        <v>822</v>
      </c>
      <c r="S2759">
        <v>1000</v>
      </c>
      <c r="T2759" t="s">
        <v>95</v>
      </c>
      <c r="U2759" t="s">
        <v>96</v>
      </c>
      <c r="V2759">
        <v>999</v>
      </c>
      <c r="X2759" t="s">
        <v>93</v>
      </c>
      <c r="Y2759" t="s">
        <v>93</v>
      </c>
      <c r="AA2759" t="s">
        <v>7485</v>
      </c>
      <c r="AB2759">
        <v>1</v>
      </c>
      <c r="AD2759" t="s">
        <v>97</v>
      </c>
      <c r="AS2759" t="s">
        <v>99</v>
      </c>
      <c r="AU2759">
        <v>999</v>
      </c>
      <c r="AV2759" t="s">
        <v>93</v>
      </c>
      <c r="AW2759" t="s">
        <v>93</v>
      </c>
      <c r="AZ2759" t="s">
        <v>100</v>
      </c>
    </row>
    <row r="2760" spans="1:52" x14ac:dyDescent="0.2">
      <c r="A2760" t="s">
        <v>7482</v>
      </c>
      <c r="AA2760" t="s">
        <v>7486</v>
      </c>
      <c r="AB2760">
        <v>2</v>
      </c>
    </row>
    <row r="2761" spans="1:52" x14ac:dyDescent="0.2">
      <c r="A2761" t="s">
        <v>7482</v>
      </c>
      <c r="AA2761" t="s">
        <v>7487</v>
      </c>
      <c r="AB2761">
        <v>3</v>
      </c>
    </row>
    <row r="2762" spans="1:52" x14ac:dyDescent="0.2">
      <c r="A2762" t="s">
        <v>7482</v>
      </c>
      <c r="AA2762" t="s">
        <v>7488</v>
      </c>
      <c r="AB2762">
        <v>4</v>
      </c>
    </row>
    <row r="2763" spans="1:52" x14ac:dyDescent="0.2">
      <c r="A2763" t="s">
        <v>7482</v>
      </c>
      <c r="AA2763" t="s">
        <v>7489</v>
      </c>
      <c r="AB2763">
        <v>5</v>
      </c>
    </row>
    <row r="2764" spans="1:52" x14ac:dyDescent="0.2">
      <c r="A2764" t="s">
        <v>7490</v>
      </c>
      <c r="B2764" t="s">
        <v>1280</v>
      </c>
      <c r="C2764" t="s">
        <v>7491</v>
      </c>
      <c r="D2764" t="s">
        <v>7492</v>
      </c>
      <c r="E2764" t="s">
        <v>6449</v>
      </c>
      <c r="F2764" t="s">
        <v>1279</v>
      </c>
      <c r="G2764" t="s">
        <v>1165</v>
      </c>
      <c r="H2764" t="s">
        <v>1280</v>
      </c>
      <c r="I2764" t="s">
        <v>93</v>
      </c>
      <c r="J2764" t="s">
        <v>0</v>
      </c>
      <c r="K2764" s="7" t="s">
        <v>94</v>
      </c>
      <c r="Q2764">
        <v>0</v>
      </c>
      <c r="R2764" t="s">
        <v>822</v>
      </c>
      <c r="S2764">
        <v>1000</v>
      </c>
      <c r="T2764" t="s">
        <v>95</v>
      </c>
      <c r="U2764" t="s">
        <v>96</v>
      </c>
      <c r="V2764">
        <v>275</v>
      </c>
      <c r="X2764" t="s">
        <v>93</v>
      </c>
      <c r="Y2764" t="s">
        <v>93</v>
      </c>
      <c r="AA2764" t="s">
        <v>7493</v>
      </c>
      <c r="AB2764">
        <v>1</v>
      </c>
      <c r="AD2764" t="s">
        <v>97</v>
      </c>
      <c r="AS2764" t="s">
        <v>99</v>
      </c>
      <c r="AU2764">
        <v>275</v>
      </c>
      <c r="AV2764" t="s">
        <v>93</v>
      </c>
      <c r="AW2764" t="s">
        <v>93</v>
      </c>
      <c r="AZ2764" t="s">
        <v>100</v>
      </c>
    </row>
    <row r="2765" spans="1:52" x14ac:dyDescent="0.2">
      <c r="A2765" t="s">
        <v>7490</v>
      </c>
      <c r="AA2765" t="s">
        <v>7494</v>
      </c>
      <c r="AB2765">
        <v>2</v>
      </c>
    </row>
    <row r="2766" spans="1:52" x14ac:dyDescent="0.2">
      <c r="A2766" t="s">
        <v>7490</v>
      </c>
      <c r="AA2766" t="s">
        <v>7495</v>
      </c>
      <c r="AB2766">
        <v>3</v>
      </c>
    </row>
    <row r="2767" spans="1:52" x14ac:dyDescent="0.2">
      <c r="A2767" t="s">
        <v>7496</v>
      </c>
      <c r="B2767" t="s">
        <v>1280</v>
      </c>
      <c r="C2767" t="s">
        <v>7497</v>
      </c>
      <c r="D2767" t="s">
        <v>7492</v>
      </c>
      <c r="E2767" t="s">
        <v>6449</v>
      </c>
      <c r="F2767" t="s">
        <v>1279</v>
      </c>
      <c r="G2767" t="s">
        <v>1165</v>
      </c>
      <c r="H2767" t="s">
        <v>1280</v>
      </c>
      <c r="I2767" t="s">
        <v>93</v>
      </c>
      <c r="J2767" t="s">
        <v>0</v>
      </c>
      <c r="K2767" s="7" t="s">
        <v>94</v>
      </c>
      <c r="Q2767">
        <v>0</v>
      </c>
      <c r="R2767" t="s">
        <v>822</v>
      </c>
      <c r="S2767">
        <v>1000</v>
      </c>
      <c r="T2767" t="s">
        <v>95</v>
      </c>
      <c r="U2767" t="s">
        <v>96</v>
      </c>
      <c r="V2767">
        <v>275</v>
      </c>
      <c r="X2767" t="s">
        <v>93</v>
      </c>
      <c r="Y2767" t="s">
        <v>93</v>
      </c>
      <c r="AA2767" t="s">
        <v>7498</v>
      </c>
      <c r="AB2767">
        <v>1</v>
      </c>
      <c r="AD2767" t="s">
        <v>97</v>
      </c>
      <c r="AS2767" t="s">
        <v>99</v>
      </c>
      <c r="AU2767">
        <v>275</v>
      </c>
      <c r="AV2767" t="s">
        <v>93</v>
      </c>
      <c r="AW2767" t="s">
        <v>93</v>
      </c>
      <c r="AZ2767" t="s">
        <v>100</v>
      </c>
    </row>
    <row r="2768" spans="1:52" x14ac:dyDescent="0.2">
      <c r="A2768" t="s">
        <v>7496</v>
      </c>
      <c r="AA2768" t="s">
        <v>7499</v>
      </c>
      <c r="AB2768">
        <v>2</v>
      </c>
    </row>
    <row r="2769" spans="1:52" x14ac:dyDescent="0.2">
      <c r="A2769" t="s">
        <v>7496</v>
      </c>
      <c r="AA2769" t="s">
        <v>7500</v>
      </c>
      <c r="AB2769">
        <v>3</v>
      </c>
    </row>
    <row r="2770" spans="1:52" x14ac:dyDescent="0.2">
      <c r="A2770" t="s">
        <v>7501</v>
      </c>
      <c r="B2770" t="s">
        <v>1280</v>
      </c>
      <c r="C2770" t="s">
        <v>7502</v>
      </c>
      <c r="D2770" t="s">
        <v>7503</v>
      </c>
      <c r="E2770" t="s">
        <v>6449</v>
      </c>
      <c r="F2770" t="s">
        <v>1279</v>
      </c>
      <c r="G2770" t="s">
        <v>1165</v>
      </c>
      <c r="H2770" t="s">
        <v>1280</v>
      </c>
      <c r="I2770" t="s">
        <v>93</v>
      </c>
      <c r="J2770" t="s">
        <v>0</v>
      </c>
      <c r="K2770" s="7" t="s">
        <v>94</v>
      </c>
      <c r="Q2770">
        <v>0</v>
      </c>
      <c r="R2770" t="s">
        <v>822</v>
      </c>
      <c r="S2770">
        <v>1000</v>
      </c>
      <c r="T2770" t="s">
        <v>95</v>
      </c>
      <c r="U2770" t="s">
        <v>96</v>
      </c>
      <c r="V2770">
        <v>499</v>
      </c>
      <c r="X2770" t="s">
        <v>93</v>
      </c>
      <c r="Y2770" t="s">
        <v>93</v>
      </c>
      <c r="AA2770" t="s">
        <v>7504</v>
      </c>
      <c r="AB2770">
        <v>1</v>
      </c>
      <c r="AD2770" t="s">
        <v>97</v>
      </c>
      <c r="AS2770" t="s">
        <v>99</v>
      </c>
      <c r="AU2770">
        <v>499</v>
      </c>
      <c r="AV2770" t="s">
        <v>93</v>
      </c>
      <c r="AW2770" t="s">
        <v>93</v>
      </c>
      <c r="AZ2770" t="s">
        <v>100</v>
      </c>
    </row>
    <row r="2771" spans="1:52" x14ac:dyDescent="0.2">
      <c r="A2771" t="s">
        <v>7501</v>
      </c>
      <c r="AA2771" t="s">
        <v>7505</v>
      </c>
      <c r="AB2771">
        <v>2</v>
      </c>
    </row>
    <row r="2772" spans="1:52" x14ac:dyDescent="0.2">
      <c r="A2772" t="s">
        <v>7501</v>
      </c>
      <c r="AA2772" t="s">
        <v>7506</v>
      </c>
      <c r="AB2772">
        <v>3</v>
      </c>
    </row>
    <row r="2773" spans="1:52" x14ac:dyDescent="0.2">
      <c r="A2773" t="s">
        <v>7507</v>
      </c>
      <c r="B2773" t="s">
        <v>1280</v>
      </c>
      <c r="C2773" t="s">
        <v>7508</v>
      </c>
      <c r="D2773" t="s">
        <v>7509</v>
      </c>
      <c r="E2773" t="s">
        <v>6449</v>
      </c>
      <c r="F2773" t="s">
        <v>1279</v>
      </c>
      <c r="G2773" t="s">
        <v>1165</v>
      </c>
      <c r="H2773" t="s">
        <v>1280</v>
      </c>
      <c r="I2773" t="s">
        <v>93</v>
      </c>
      <c r="J2773" t="s">
        <v>0</v>
      </c>
      <c r="K2773" s="7" t="s">
        <v>94</v>
      </c>
      <c r="Q2773">
        <v>0</v>
      </c>
      <c r="R2773" t="s">
        <v>822</v>
      </c>
      <c r="S2773">
        <v>1000</v>
      </c>
      <c r="T2773" t="s">
        <v>95</v>
      </c>
      <c r="U2773" t="s">
        <v>96</v>
      </c>
      <c r="V2773">
        <v>359</v>
      </c>
      <c r="X2773" t="s">
        <v>93</v>
      </c>
      <c r="Y2773" t="s">
        <v>93</v>
      </c>
      <c r="AA2773" t="s">
        <v>7510</v>
      </c>
      <c r="AB2773">
        <v>1</v>
      </c>
      <c r="AD2773" t="s">
        <v>97</v>
      </c>
      <c r="AS2773" t="s">
        <v>99</v>
      </c>
      <c r="AU2773">
        <v>359</v>
      </c>
      <c r="AV2773" t="s">
        <v>93</v>
      </c>
      <c r="AW2773" t="s">
        <v>93</v>
      </c>
      <c r="AZ2773" t="s">
        <v>100</v>
      </c>
    </row>
    <row r="2774" spans="1:52" x14ac:dyDescent="0.2">
      <c r="A2774" t="s">
        <v>7507</v>
      </c>
      <c r="AA2774" t="s">
        <v>7511</v>
      </c>
      <c r="AB2774">
        <v>2</v>
      </c>
    </row>
    <row r="2775" spans="1:52" x14ac:dyDescent="0.2">
      <c r="A2775" t="s">
        <v>7507</v>
      </c>
      <c r="AA2775" t="s">
        <v>7512</v>
      </c>
      <c r="AB2775">
        <v>3</v>
      </c>
    </row>
    <row r="2776" spans="1:52" x14ac:dyDescent="0.2">
      <c r="A2776" t="s">
        <v>7513</v>
      </c>
      <c r="B2776" t="s">
        <v>1280</v>
      </c>
      <c r="C2776" t="s">
        <v>7514</v>
      </c>
      <c r="D2776" t="s">
        <v>7515</v>
      </c>
      <c r="E2776" t="s">
        <v>6449</v>
      </c>
      <c r="F2776" t="s">
        <v>1279</v>
      </c>
      <c r="G2776" t="s">
        <v>1165</v>
      </c>
      <c r="H2776" t="s">
        <v>1280</v>
      </c>
      <c r="I2776" t="s">
        <v>93</v>
      </c>
      <c r="J2776" t="s">
        <v>0</v>
      </c>
      <c r="K2776" s="7" t="s">
        <v>94</v>
      </c>
      <c r="Q2776">
        <v>0</v>
      </c>
      <c r="R2776" t="s">
        <v>822</v>
      </c>
      <c r="S2776">
        <v>1000</v>
      </c>
      <c r="T2776" t="s">
        <v>95</v>
      </c>
      <c r="U2776" t="s">
        <v>96</v>
      </c>
      <c r="V2776">
        <v>290</v>
      </c>
      <c r="X2776" t="s">
        <v>93</v>
      </c>
      <c r="Y2776" t="s">
        <v>93</v>
      </c>
      <c r="AA2776" t="s">
        <v>7516</v>
      </c>
      <c r="AB2776">
        <v>1</v>
      </c>
      <c r="AD2776" t="s">
        <v>97</v>
      </c>
      <c r="AS2776" t="s">
        <v>99</v>
      </c>
      <c r="AU2776">
        <v>290</v>
      </c>
      <c r="AV2776" t="s">
        <v>93</v>
      </c>
      <c r="AW2776" t="s">
        <v>93</v>
      </c>
      <c r="AZ2776" t="s">
        <v>100</v>
      </c>
    </row>
    <row r="2777" spans="1:52" x14ac:dyDescent="0.2">
      <c r="A2777" t="s">
        <v>7513</v>
      </c>
      <c r="AA2777" t="s">
        <v>7517</v>
      </c>
      <c r="AB2777">
        <v>2</v>
      </c>
    </row>
    <row r="2778" spans="1:52" x14ac:dyDescent="0.2">
      <c r="A2778" t="s">
        <v>7513</v>
      </c>
      <c r="AA2778" t="s">
        <v>7518</v>
      </c>
      <c r="AB2778">
        <v>3</v>
      </c>
    </row>
    <row r="2779" spans="1:52" x14ac:dyDescent="0.2">
      <c r="A2779" t="s">
        <v>7519</v>
      </c>
      <c r="B2779" t="s">
        <v>1280</v>
      </c>
      <c r="C2779" t="s">
        <v>6489</v>
      </c>
      <c r="D2779" t="s">
        <v>7520</v>
      </c>
      <c r="E2779" t="s">
        <v>6449</v>
      </c>
      <c r="F2779" t="s">
        <v>1279</v>
      </c>
      <c r="G2779" t="s">
        <v>1165</v>
      </c>
      <c r="H2779" t="s">
        <v>1280</v>
      </c>
      <c r="I2779" t="s">
        <v>93</v>
      </c>
      <c r="J2779" t="s">
        <v>0</v>
      </c>
      <c r="K2779" s="7" t="s">
        <v>94</v>
      </c>
      <c r="Q2779">
        <v>0</v>
      </c>
      <c r="R2779" t="s">
        <v>822</v>
      </c>
      <c r="S2779">
        <v>1000</v>
      </c>
      <c r="T2779" t="s">
        <v>95</v>
      </c>
      <c r="U2779" t="s">
        <v>96</v>
      </c>
      <c r="V2779">
        <v>275</v>
      </c>
      <c r="X2779" t="s">
        <v>93</v>
      </c>
      <c r="Y2779" t="s">
        <v>93</v>
      </c>
      <c r="AA2779" t="s">
        <v>7521</v>
      </c>
      <c r="AB2779">
        <v>1</v>
      </c>
      <c r="AD2779" t="s">
        <v>97</v>
      </c>
      <c r="AS2779" t="s">
        <v>99</v>
      </c>
      <c r="AU2779">
        <v>275</v>
      </c>
      <c r="AV2779" t="s">
        <v>93</v>
      </c>
      <c r="AW2779" t="s">
        <v>93</v>
      </c>
      <c r="AZ2779" t="s">
        <v>100</v>
      </c>
    </row>
    <row r="2780" spans="1:52" x14ac:dyDescent="0.2">
      <c r="A2780" t="s">
        <v>7519</v>
      </c>
      <c r="AA2780" t="s">
        <v>7522</v>
      </c>
      <c r="AB2780">
        <v>2</v>
      </c>
    </row>
    <row r="2781" spans="1:52" x14ac:dyDescent="0.2">
      <c r="A2781" t="s">
        <v>7523</v>
      </c>
      <c r="B2781" t="s">
        <v>1280</v>
      </c>
      <c r="C2781" t="s">
        <v>7524</v>
      </c>
      <c r="D2781" t="s">
        <v>7525</v>
      </c>
      <c r="E2781" t="s">
        <v>6449</v>
      </c>
      <c r="F2781" t="s">
        <v>1279</v>
      </c>
      <c r="G2781" t="s">
        <v>1165</v>
      </c>
      <c r="H2781" t="s">
        <v>1280</v>
      </c>
      <c r="I2781" t="s">
        <v>93</v>
      </c>
      <c r="J2781" t="s">
        <v>0</v>
      </c>
      <c r="K2781" s="7" t="s">
        <v>94</v>
      </c>
      <c r="Q2781">
        <v>0</v>
      </c>
      <c r="R2781" t="s">
        <v>822</v>
      </c>
      <c r="S2781">
        <v>1000</v>
      </c>
      <c r="T2781" t="s">
        <v>95</v>
      </c>
      <c r="U2781" t="s">
        <v>96</v>
      </c>
      <c r="V2781">
        <v>299</v>
      </c>
      <c r="X2781" t="s">
        <v>93</v>
      </c>
      <c r="Y2781" t="s">
        <v>93</v>
      </c>
      <c r="AA2781" t="s">
        <v>7526</v>
      </c>
      <c r="AB2781">
        <v>1</v>
      </c>
      <c r="AD2781" t="s">
        <v>97</v>
      </c>
      <c r="AS2781" t="s">
        <v>99</v>
      </c>
      <c r="AU2781">
        <v>299</v>
      </c>
      <c r="AV2781" t="s">
        <v>93</v>
      </c>
      <c r="AW2781" t="s">
        <v>93</v>
      </c>
      <c r="AZ2781" t="s">
        <v>100</v>
      </c>
    </row>
    <row r="2782" spans="1:52" x14ac:dyDescent="0.2">
      <c r="A2782" t="s">
        <v>7523</v>
      </c>
      <c r="AA2782" t="s">
        <v>7527</v>
      </c>
      <c r="AB2782">
        <v>2</v>
      </c>
    </row>
    <row r="2783" spans="1:52" x14ac:dyDescent="0.2">
      <c r="A2783" t="s">
        <v>7528</v>
      </c>
      <c r="C2783" t="s">
        <v>7529</v>
      </c>
      <c r="D2783" t="s">
        <v>7530</v>
      </c>
      <c r="E2783" t="s">
        <v>6449</v>
      </c>
      <c r="F2783" t="s">
        <v>1279</v>
      </c>
      <c r="G2783" t="s">
        <v>1165</v>
      </c>
      <c r="I2783" t="s">
        <v>93</v>
      </c>
      <c r="J2783" t="s">
        <v>0</v>
      </c>
      <c r="K2783" s="7" t="s">
        <v>94</v>
      </c>
      <c r="Q2783">
        <v>0</v>
      </c>
      <c r="R2783" t="s">
        <v>822</v>
      </c>
      <c r="S2783">
        <v>1000</v>
      </c>
      <c r="T2783" t="s">
        <v>95</v>
      </c>
      <c r="U2783" t="s">
        <v>96</v>
      </c>
      <c r="V2783">
        <v>299</v>
      </c>
      <c r="X2783" t="s">
        <v>93</v>
      </c>
      <c r="Y2783" t="s">
        <v>93</v>
      </c>
      <c r="AA2783" t="s">
        <v>7531</v>
      </c>
      <c r="AB2783">
        <v>1</v>
      </c>
      <c r="AD2783" t="s">
        <v>97</v>
      </c>
      <c r="AS2783" t="s">
        <v>99</v>
      </c>
      <c r="AU2783">
        <v>299</v>
      </c>
      <c r="AV2783" t="s">
        <v>93</v>
      </c>
      <c r="AW2783" t="s">
        <v>93</v>
      </c>
      <c r="AZ2783" t="s">
        <v>100</v>
      </c>
    </row>
    <row r="2784" spans="1:52" x14ac:dyDescent="0.2">
      <c r="A2784" t="s">
        <v>7528</v>
      </c>
      <c r="AA2784" t="s">
        <v>7532</v>
      </c>
      <c r="AB2784">
        <v>2</v>
      </c>
    </row>
    <row r="2785" spans="1:52" x14ac:dyDescent="0.2">
      <c r="A2785" t="s">
        <v>7533</v>
      </c>
      <c r="C2785" t="s">
        <v>7534</v>
      </c>
      <c r="D2785" t="s">
        <v>7535</v>
      </c>
      <c r="E2785" t="s">
        <v>6449</v>
      </c>
      <c r="F2785" t="s">
        <v>1279</v>
      </c>
      <c r="G2785" t="s">
        <v>1165</v>
      </c>
      <c r="I2785" t="s">
        <v>93</v>
      </c>
      <c r="J2785" t="s">
        <v>0</v>
      </c>
      <c r="K2785" s="7" t="s">
        <v>94</v>
      </c>
      <c r="Q2785">
        <v>0</v>
      </c>
      <c r="R2785" t="s">
        <v>822</v>
      </c>
      <c r="S2785">
        <v>1000</v>
      </c>
      <c r="T2785" t="s">
        <v>95</v>
      </c>
      <c r="U2785" t="s">
        <v>96</v>
      </c>
      <c r="V2785">
        <v>290</v>
      </c>
      <c r="X2785" t="s">
        <v>93</v>
      </c>
      <c r="Y2785" t="s">
        <v>93</v>
      </c>
      <c r="AA2785" t="s">
        <v>7536</v>
      </c>
      <c r="AB2785">
        <v>1</v>
      </c>
      <c r="AD2785" t="s">
        <v>97</v>
      </c>
      <c r="AS2785" t="s">
        <v>99</v>
      </c>
      <c r="AU2785">
        <v>290</v>
      </c>
      <c r="AV2785" t="s">
        <v>93</v>
      </c>
      <c r="AW2785" t="s">
        <v>93</v>
      </c>
      <c r="AZ2785" t="s">
        <v>100</v>
      </c>
    </row>
    <row r="2786" spans="1:52" x14ac:dyDescent="0.2">
      <c r="A2786" t="s">
        <v>7533</v>
      </c>
      <c r="AA2786" t="s">
        <v>7537</v>
      </c>
      <c r="AB2786">
        <v>2</v>
      </c>
    </row>
    <row r="2787" spans="1:52" x14ac:dyDescent="0.2">
      <c r="A2787" t="s">
        <v>7538</v>
      </c>
      <c r="C2787" t="s">
        <v>7539</v>
      </c>
      <c r="D2787" t="s">
        <v>7540</v>
      </c>
      <c r="E2787" t="s">
        <v>7222</v>
      </c>
      <c r="F2787" t="s">
        <v>7541</v>
      </c>
      <c r="G2787" t="s">
        <v>7542</v>
      </c>
      <c r="I2787" t="s">
        <v>93</v>
      </c>
      <c r="J2787" t="s">
        <v>0</v>
      </c>
      <c r="K2787" s="7" t="s">
        <v>94</v>
      </c>
      <c r="Q2787">
        <v>0</v>
      </c>
      <c r="R2787" t="s">
        <v>822</v>
      </c>
      <c r="S2787">
        <v>1000</v>
      </c>
      <c r="T2787" t="s">
        <v>95</v>
      </c>
      <c r="U2787" t="s">
        <v>96</v>
      </c>
      <c r="V2787">
        <v>180</v>
      </c>
      <c r="X2787" t="s">
        <v>93</v>
      </c>
      <c r="Y2787" t="s">
        <v>93</v>
      </c>
      <c r="AA2787" t="s">
        <v>7543</v>
      </c>
      <c r="AB2787">
        <v>1</v>
      </c>
      <c r="AD2787" t="s">
        <v>97</v>
      </c>
      <c r="AS2787" t="s">
        <v>99</v>
      </c>
      <c r="AU2787">
        <v>180</v>
      </c>
      <c r="AV2787" t="s">
        <v>93</v>
      </c>
      <c r="AW2787" t="s">
        <v>93</v>
      </c>
      <c r="AZ2787" t="s">
        <v>100</v>
      </c>
    </row>
    <row r="2788" spans="1:52" x14ac:dyDescent="0.2">
      <c r="A2788" t="s">
        <v>7544</v>
      </c>
      <c r="C2788" t="s">
        <v>7545</v>
      </c>
      <c r="D2788" t="s">
        <v>7546</v>
      </c>
      <c r="E2788" t="s">
        <v>2752</v>
      </c>
      <c r="F2788" t="s">
        <v>7547</v>
      </c>
      <c r="G2788" t="s">
        <v>7548</v>
      </c>
      <c r="I2788" t="s">
        <v>93</v>
      </c>
      <c r="J2788" t="s">
        <v>0</v>
      </c>
      <c r="K2788" s="7" t="s">
        <v>94</v>
      </c>
      <c r="Q2788">
        <v>0</v>
      </c>
      <c r="R2788" t="s">
        <v>822</v>
      </c>
      <c r="S2788">
        <v>50</v>
      </c>
      <c r="T2788" t="s">
        <v>95</v>
      </c>
      <c r="U2788" t="s">
        <v>96</v>
      </c>
      <c r="V2788">
        <v>850</v>
      </c>
      <c r="X2788" t="s">
        <v>93</v>
      </c>
      <c r="Y2788" t="s">
        <v>93</v>
      </c>
      <c r="AA2788" t="s">
        <v>7549</v>
      </c>
      <c r="AB2788">
        <v>1</v>
      </c>
      <c r="AD2788" t="s">
        <v>97</v>
      </c>
      <c r="AS2788" t="s">
        <v>99</v>
      </c>
      <c r="AU2788">
        <v>850</v>
      </c>
      <c r="AV2788" t="s">
        <v>93</v>
      </c>
      <c r="AW2788" t="s">
        <v>93</v>
      </c>
      <c r="AZ2788" t="s">
        <v>100</v>
      </c>
    </row>
    <row r="2789" spans="1:52" x14ac:dyDescent="0.2">
      <c r="A2789" t="s">
        <v>7544</v>
      </c>
      <c r="AA2789" t="s">
        <v>7550</v>
      </c>
      <c r="AB2789">
        <v>2</v>
      </c>
    </row>
    <row r="2790" spans="1:52" x14ac:dyDescent="0.2">
      <c r="A2790" t="s">
        <v>7544</v>
      </c>
      <c r="AA2790" t="s">
        <v>7551</v>
      </c>
      <c r="AB2790">
        <v>3</v>
      </c>
    </row>
    <row r="2791" spans="1:52" x14ac:dyDescent="0.2">
      <c r="A2791" t="s">
        <v>7544</v>
      </c>
      <c r="AA2791" t="s">
        <v>7552</v>
      </c>
      <c r="AB2791">
        <v>4</v>
      </c>
    </row>
    <row r="2792" spans="1:52" x14ac:dyDescent="0.2">
      <c r="A2792" t="s">
        <v>7553</v>
      </c>
      <c r="C2792" t="s">
        <v>7554</v>
      </c>
      <c r="D2792" t="s">
        <v>7555</v>
      </c>
      <c r="E2792" t="s">
        <v>2752</v>
      </c>
      <c r="F2792" t="s">
        <v>1153</v>
      </c>
      <c r="G2792" t="s">
        <v>1165</v>
      </c>
      <c r="I2792" t="s">
        <v>93</v>
      </c>
      <c r="J2792" t="s">
        <v>0</v>
      </c>
      <c r="K2792" s="7" t="s">
        <v>94</v>
      </c>
      <c r="Q2792">
        <v>0</v>
      </c>
      <c r="R2792" t="s">
        <v>822</v>
      </c>
      <c r="S2792">
        <v>1000</v>
      </c>
      <c r="T2792" t="s">
        <v>95</v>
      </c>
      <c r="U2792" t="s">
        <v>96</v>
      </c>
      <c r="V2792">
        <v>595</v>
      </c>
      <c r="X2792" t="s">
        <v>93</v>
      </c>
      <c r="Y2792" t="s">
        <v>93</v>
      </c>
      <c r="AA2792" t="s">
        <v>7556</v>
      </c>
      <c r="AB2792">
        <v>1</v>
      </c>
      <c r="AD2792" t="s">
        <v>97</v>
      </c>
      <c r="AS2792" t="s">
        <v>99</v>
      </c>
      <c r="AU2792">
        <v>595</v>
      </c>
      <c r="AV2792" t="s">
        <v>93</v>
      </c>
      <c r="AW2792" t="s">
        <v>93</v>
      </c>
      <c r="AZ2792" t="s">
        <v>100</v>
      </c>
    </row>
    <row r="2793" spans="1:52" x14ac:dyDescent="0.2">
      <c r="A2793" t="s">
        <v>7557</v>
      </c>
      <c r="B2793" t="s">
        <v>7561</v>
      </c>
      <c r="C2793" t="s">
        <v>7558</v>
      </c>
      <c r="D2793" t="s">
        <v>7559</v>
      </c>
      <c r="E2793" t="s">
        <v>7560</v>
      </c>
      <c r="G2793" t="s">
        <v>1475</v>
      </c>
      <c r="H2793" t="s">
        <v>7561</v>
      </c>
      <c r="I2793" t="s">
        <v>93</v>
      </c>
      <c r="J2793" t="s">
        <v>0</v>
      </c>
      <c r="K2793" s="7" t="s">
        <v>94</v>
      </c>
      <c r="Q2793">
        <v>0</v>
      </c>
      <c r="S2793">
        <v>0</v>
      </c>
      <c r="T2793" t="s">
        <v>95</v>
      </c>
      <c r="U2793" t="s">
        <v>96</v>
      </c>
      <c r="V2793">
        <v>1862</v>
      </c>
      <c r="W2793">
        <v>0</v>
      </c>
      <c r="X2793" t="s">
        <v>93</v>
      </c>
      <c r="Y2793" t="s">
        <v>93</v>
      </c>
      <c r="AA2793" t="s">
        <v>7562</v>
      </c>
      <c r="AB2793">
        <v>1</v>
      </c>
      <c r="AD2793" t="s">
        <v>97</v>
      </c>
      <c r="AS2793" t="s">
        <v>99</v>
      </c>
      <c r="AU2793">
        <v>1862</v>
      </c>
      <c r="AV2793" t="s">
        <v>93</v>
      </c>
      <c r="AW2793" t="s">
        <v>93</v>
      </c>
      <c r="AZ2793" t="s">
        <v>100</v>
      </c>
    </row>
    <row r="2794" spans="1:52" x14ac:dyDescent="0.2">
      <c r="A2794" t="s">
        <v>7563</v>
      </c>
      <c r="B2794" t="s">
        <v>1476</v>
      </c>
      <c r="C2794" t="s">
        <v>7564</v>
      </c>
      <c r="D2794" t="s">
        <v>7565</v>
      </c>
      <c r="E2794" t="s">
        <v>7560</v>
      </c>
      <c r="G2794" t="s">
        <v>1475</v>
      </c>
      <c r="H2794" t="s">
        <v>1476</v>
      </c>
      <c r="I2794" t="s">
        <v>93</v>
      </c>
      <c r="J2794" t="s">
        <v>0</v>
      </c>
      <c r="K2794" s="7" t="s">
        <v>94</v>
      </c>
      <c r="Q2794">
        <v>0</v>
      </c>
      <c r="S2794">
        <v>0</v>
      </c>
      <c r="T2794" t="s">
        <v>95</v>
      </c>
      <c r="U2794" t="s">
        <v>96</v>
      </c>
      <c r="V2794">
        <v>978</v>
      </c>
      <c r="W2794">
        <v>0</v>
      </c>
      <c r="X2794" t="s">
        <v>93</v>
      </c>
      <c r="Y2794" t="s">
        <v>93</v>
      </c>
      <c r="AA2794" t="s">
        <v>7566</v>
      </c>
      <c r="AB2794">
        <v>1</v>
      </c>
      <c r="AD2794" t="s">
        <v>97</v>
      </c>
      <c r="AS2794" t="s">
        <v>99</v>
      </c>
      <c r="AU2794">
        <v>978</v>
      </c>
      <c r="AV2794" t="s">
        <v>93</v>
      </c>
      <c r="AW2794" t="s">
        <v>93</v>
      </c>
      <c r="AZ2794" t="s">
        <v>100</v>
      </c>
    </row>
    <row r="2795" spans="1:52" x14ac:dyDescent="0.2">
      <c r="A2795" t="s">
        <v>7567</v>
      </c>
      <c r="B2795" t="s">
        <v>1476</v>
      </c>
      <c r="C2795" t="s">
        <v>7568</v>
      </c>
      <c r="D2795" t="s">
        <v>7565</v>
      </c>
      <c r="E2795" t="s">
        <v>7560</v>
      </c>
      <c r="G2795" t="s">
        <v>1475</v>
      </c>
      <c r="H2795" t="s">
        <v>1476</v>
      </c>
      <c r="I2795" t="s">
        <v>93</v>
      </c>
      <c r="J2795" t="s">
        <v>0</v>
      </c>
      <c r="K2795" s="7" t="s">
        <v>94</v>
      </c>
      <c r="Q2795">
        <v>0</v>
      </c>
      <c r="S2795">
        <v>0</v>
      </c>
      <c r="T2795" t="s">
        <v>95</v>
      </c>
      <c r="U2795" t="s">
        <v>96</v>
      </c>
      <c r="V2795">
        <v>1124</v>
      </c>
      <c r="W2795">
        <v>0</v>
      </c>
      <c r="X2795" t="s">
        <v>93</v>
      </c>
      <c r="Y2795" t="s">
        <v>93</v>
      </c>
      <c r="AA2795" t="s">
        <v>7569</v>
      </c>
      <c r="AB2795">
        <v>1</v>
      </c>
      <c r="AD2795" t="s">
        <v>97</v>
      </c>
      <c r="AS2795" t="s">
        <v>99</v>
      </c>
      <c r="AU2795">
        <v>1124</v>
      </c>
      <c r="AV2795" t="s">
        <v>93</v>
      </c>
      <c r="AW2795" t="s">
        <v>93</v>
      </c>
      <c r="AZ2795" t="s">
        <v>100</v>
      </c>
    </row>
    <row r="2796" spans="1:52" x14ac:dyDescent="0.2">
      <c r="A2796" t="s">
        <v>7570</v>
      </c>
      <c r="B2796" t="s">
        <v>1476</v>
      </c>
      <c r="C2796" t="s">
        <v>7571</v>
      </c>
      <c r="D2796" t="s">
        <v>7565</v>
      </c>
      <c r="E2796" t="s">
        <v>7560</v>
      </c>
      <c r="G2796" t="s">
        <v>1475</v>
      </c>
      <c r="H2796" t="s">
        <v>1476</v>
      </c>
      <c r="I2796" t="s">
        <v>93</v>
      </c>
      <c r="J2796" t="s">
        <v>0</v>
      </c>
      <c r="K2796" s="7" t="s">
        <v>94</v>
      </c>
      <c r="Q2796">
        <v>0</v>
      </c>
      <c r="S2796">
        <v>0</v>
      </c>
      <c r="T2796" t="s">
        <v>95</v>
      </c>
      <c r="U2796" t="s">
        <v>96</v>
      </c>
      <c r="V2796">
        <v>1190</v>
      </c>
      <c r="W2796">
        <v>0</v>
      </c>
      <c r="X2796" t="s">
        <v>93</v>
      </c>
      <c r="Y2796" t="s">
        <v>93</v>
      </c>
      <c r="AA2796" t="s">
        <v>7572</v>
      </c>
      <c r="AB2796">
        <v>1</v>
      </c>
      <c r="AD2796" t="s">
        <v>97</v>
      </c>
      <c r="AS2796" t="s">
        <v>99</v>
      </c>
      <c r="AU2796">
        <v>1190</v>
      </c>
      <c r="AV2796" t="s">
        <v>93</v>
      </c>
      <c r="AW2796" t="s">
        <v>93</v>
      </c>
      <c r="AZ2796" t="s">
        <v>100</v>
      </c>
    </row>
    <row r="2797" spans="1:52" x14ac:dyDescent="0.2">
      <c r="A2797" t="s">
        <v>7573</v>
      </c>
      <c r="B2797" t="s">
        <v>7576</v>
      </c>
      <c r="C2797" t="s">
        <v>7574</v>
      </c>
      <c r="D2797" t="s">
        <v>7575</v>
      </c>
      <c r="E2797" t="s">
        <v>7560</v>
      </c>
      <c r="G2797" t="s">
        <v>1475</v>
      </c>
      <c r="H2797" t="s">
        <v>7576</v>
      </c>
      <c r="I2797" t="s">
        <v>93</v>
      </c>
      <c r="J2797" t="s">
        <v>0</v>
      </c>
      <c r="K2797" s="7" t="s">
        <v>94</v>
      </c>
      <c r="Q2797">
        <v>0</v>
      </c>
      <c r="S2797">
        <v>0</v>
      </c>
      <c r="T2797" t="s">
        <v>95</v>
      </c>
      <c r="U2797" t="s">
        <v>96</v>
      </c>
      <c r="V2797">
        <v>2140</v>
      </c>
      <c r="W2797">
        <v>0</v>
      </c>
      <c r="X2797" t="s">
        <v>93</v>
      </c>
      <c r="Y2797" t="s">
        <v>93</v>
      </c>
      <c r="AA2797" t="s">
        <v>7577</v>
      </c>
      <c r="AB2797">
        <v>1</v>
      </c>
      <c r="AD2797" t="s">
        <v>97</v>
      </c>
      <c r="AS2797" t="s">
        <v>99</v>
      </c>
      <c r="AU2797">
        <v>2140</v>
      </c>
      <c r="AV2797" t="s">
        <v>93</v>
      </c>
      <c r="AW2797" t="s">
        <v>93</v>
      </c>
      <c r="AZ2797" t="s">
        <v>100</v>
      </c>
    </row>
    <row r="2798" spans="1:52" x14ac:dyDescent="0.2">
      <c r="A2798" t="s">
        <v>7578</v>
      </c>
      <c r="B2798" t="s">
        <v>7576</v>
      </c>
      <c r="C2798" t="s">
        <v>7574</v>
      </c>
      <c r="D2798" t="s">
        <v>7575</v>
      </c>
      <c r="E2798" t="s">
        <v>7560</v>
      </c>
      <c r="G2798" t="s">
        <v>1475</v>
      </c>
      <c r="H2798" t="s">
        <v>7576</v>
      </c>
      <c r="I2798" t="s">
        <v>93</v>
      </c>
      <c r="J2798" t="s">
        <v>0</v>
      </c>
      <c r="K2798" s="7" t="s">
        <v>94</v>
      </c>
      <c r="Q2798">
        <v>0</v>
      </c>
      <c r="S2798">
        <v>0</v>
      </c>
      <c r="T2798" t="s">
        <v>95</v>
      </c>
      <c r="U2798" t="s">
        <v>96</v>
      </c>
      <c r="V2798">
        <v>1680</v>
      </c>
      <c r="W2798">
        <v>0</v>
      </c>
      <c r="X2798" t="s">
        <v>93</v>
      </c>
      <c r="Y2798" t="s">
        <v>93</v>
      </c>
      <c r="AA2798" t="s">
        <v>7579</v>
      </c>
      <c r="AB2798">
        <v>1</v>
      </c>
      <c r="AD2798" t="s">
        <v>97</v>
      </c>
      <c r="AS2798" t="s">
        <v>99</v>
      </c>
      <c r="AU2798">
        <v>1680</v>
      </c>
      <c r="AV2798" t="s">
        <v>93</v>
      </c>
      <c r="AW2798" t="s">
        <v>93</v>
      </c>
      <c r="AZ2798" t="s">
        <v>100</v>
      </c>
    </row>
    <row r="2799" spans="1:52" x14ac:dyDescent="0.2">
      <c r="A2799" t="s">
        <v>7580</v>
      </c>
      <c r="B2799" t="s">
        <v>7576</v>
      </c>
      <c r="C2799" t="s">
        <v>7574</v>
      </c>
      <c r="D2799" t="s">
        <v>7575</v>
      </c>
      <c r="E2799" t="s">
        <v>7560</v>
      </c>
      <c r="G2799" t="s">
        <v>1475</v>
      </c>
      <c r="H2799" t="s">
        <v>7576</v>
      </c>
      <c r="I2799" t="s">
        <v>93</v>
      </c>
      <c r="J2799" t="s">
        <v>0</v>
      </c>
      <c r="K2799" s="7" t="s">
        <v>94</v>
      </c>
      <c r="Q2799">
        <v>0</v>
      </c>
      <c r="S2799">
        <v>0</v>
      </c>
      <c r="T2799" t="s">
        <v>95</v>
      </c>
      <c r="U2799" t="s">
        <v>96</v>
      </c>
      <c r="V2799">
        <v>1260</v>
      </c>
      <c r="W2799">
        <v>0</v>
      </c>
      <c r="X2799" t="s">
        <v>93</v>
      </c>
      <c r="Y2799" t="s">
        <v>93</v>
      </c>
      <c r="AA2799" t="s">
        <v>7581</v>
      </c>
      <c r="AB2799">
        <v>1</v>
      </c>
      <c r="AD2799" t="s">
        <v>97</v>
      </c>
      <c r="AS2799" t="s">
        <v>99</v>
      </c>
      <c r="AU2799">
        <v>1260</v>
      </c>
      <c r="AV2799" t="s">
        <v>93</v>
      </c>
      <c r="AW2799" t="s">
        <v>93</v>
      </c>
      <c r="AZ2799" t="s">
        <v>100</v>
      </c>
    </row>
    <row r="2800" spans="1:52" x14ac:dyDescent="0.2">
      <c r="A2800" t="s">
        <v>7582</v>
      </c>
      <c r="B2800" t="s">
        <v>7576</v>
      </c>
      <c r="C2800" t="s">
        <v>7574</v>
      </c>
      <c r="D2800" t="s">
        <v>7575</v>
      </c>
      <c r="E2800" t="s">
        <v>7560</v>
      </c>
      <c r="G2800" t="s">
        <v>1475</v>
      </c>
      <c r="H2800" t="s">
        <v>7576</v>
      </c>
      <c r="I2800" t="s">
        <v>93</v>
      </c>
      <c r="J2800" t="s">
        <v>0</v>
      </c>
      <c r="K2800" s="7" t="s">
        <v>94</v>
      </c>
      <c r="Q2800">
        <v>0</v>
      </c>
      <c r="S2800">
        <v>0</v>
      </c>
      <c r="T2800" t="s">
        <v>95</v>
      </c>
      <c r="U2800" t="s">
        <v>96</v>
      </c>
      <c r="V2800">
        <v>1050</v>
      </c>
      <c r="W2800">
        <v>0</v>
      </c>
      <c r="X2800" t="s">
        <v>93</v>
      </c>
      <c r="Y2800" t="s">
        <v>93</v>
      </c>
      <c r="AA2800" t="s">
        <v>7583</v>
      </c>
      <c r="AB2800">
        <v>1</v>
      </c>
      <c r="AD2800" t="s">
        <v>97</v>
      </c>
      <c r="AS2800" t="s">
        <v>99</v>
      </c>
      <c r="AU2800">
        <v>1050</v>
      </c>
      <c r="AV2800" t="s">
        <v>93</v>
      </c>
      <c r="AW2800" t="s">
        <v>93</v>
      </c>
      <c r="AZ2800" t="s">
        <v>100</v>
      </c>
    </row>
    <row r="2801" spans="1:52" x14ac:dyDescent="0.2">
      <c r="A2801" t="s">
        <v>7584</v>
      </c>
      <c r="B2801" t="s">
        <v>7576</v>
      </c>
      <c r="C2801" t="s">
        <v>7574</v>
      </c>
      <c r="D2801" t="s">
        <v>7575</v>
      </c>
      <c r="E2801" t="s">
        <v>7560</v>
      </c>
      <c r="G2801" t="s">
        <v>1475</v>
      </c>
      <c r="H2801" t="s">
        <v>7576</v>
      </c>
      <c r="I2801" t="s">
        <v>93</v>
      </c>
      <c r="J2801" t="s">
        <v>0</v>
      </c>
      <c r="K2801" s="7" t="s">
        <v>94</v>
      </c>
      <c r="Q2801">
        <v>0</v>
      </c>
      <c r="S2801">
        <v>0</v>
      </c>
      <c r="T2801" t="s">
        <v>95</v>
      </c>
      <c r="U2801" t="s">
        <v>96</v>
      </c>
      <c r="V2801">
        <v>1148</v>
      </c>
      <c r="W2801">
        <v>0</v>
      </c>
      <c r="X2801" t="s">
        <v>93</v>
      </c>
      <c r="Y2801" t="s">
        <v>93</v>
      </c>
      <c r="AA2801" t="s">
        <v>7585</v>
      </c>
      <c r="AB2801">
        <v>1</v>
      </c>
      <c r="AD2801" t="s">
        <v>97</v>
      </c>
      <c r="AS2801" t="s">
        <v>99</v>
      </c>
      <c r="AU2801">
        <v>1148</v>
      </c>
      <c r="AV2801" t="s">
        <v>93</v>
      </c>
      <c r="AW2801" t="s">
        <v>93</v>
      </c>
      <c r="AZ2801" t="s">
        <v>100</v>
      </c>
    </row>
    <row r="2802" spans="1:52" x14ac:dyDescent="0.2">
      <c r="A2802" t="s">
        <v>7586</v>
      </c>
      <c r="B2802" t="s">
        <v>7589</v>
      </c>
      <c r="C2802" t="s">
        <v>7587</v>
      </c>
      <c r="D2802" t="s">
        <v>7588</v>
      </c>
      <c r="E2802" t="s">
        <v>7560</v>
      </c>
      <c r="G2802" t="s">
        <v>1475</v>
      </c>
      <c r="H2802" t="s">
        <v>7589</v>
      </c>
      <c r="I2802" t="s">
        <v>93</v>
      </c>
      <c r="J2802" t="s">
        <v>0</v>
      </c>
      <c r="K2802" s="7" t="s">
        <v>94</v>
      </c>
      <c r="Q2802">
        <v>0</v>
      </c>
      <c r="S2802">
        <v>0</v>
      </c>
      <c r="T2802" t="s">
        <v>95</v>
      </c>
      <c r="U2802" t="s">
        <v>96</v>
      </c>
      <c r="V2802">
        <v>1190</v>
      </c>
      <c r="W2802">
        <v>0</v>
      </c>
      <c r="X2802" t="s">
        <v>93</v>
      </c>
      <c r="Y2802" t="s">
        <v>93</v>
      </c>
      <c r="AA2802" t="s">
        <v>7590</v>
      </c>
      <c r="AB2802">
        <v>1</v>
      </c>
      <c r="AD2802" t="s">
        <v>97</v>
      </c>
      <c r="AS2802" t="s">
        <v>99</v>
      </c>
      <c r="AU2802">
        <v>1190</v>
      </c>
      <c r="AV2802" t="s">
        <v>93</v>
      </c>
      <c r="AW2802" t="s">
        <v>93</v>
      </c>
      <c r="AZ2802" t="s">
        <v>100</v>
      </c>
    </row>
    <row r="2803" spans="1:52" x14ac:dyDescent="0.2">
      <c r="A2803" t="s">
        <v>7591</v>
      </c>
      <c r="B2803" t="s">
        <v>7594</v>
      </c>
      <c r="C2803" t="s">
        <v>7592</v>
      </c>
      <c r="D2803" t="s">
        <v>7593</v>
      </c>
      <c r="E2803" t="s">
        <v>7560</v>
      </c>
      <c r="G2803" t="s">
        <v>1475</v>
      </c>
      <c r="H2803" t="s">
        <v>7594</v>
      </c>
      <c r="I2803" t="s">
        <v>93</v>
      </c>
      <c r="J2803" t="s">
        <v>0</v>
      </c>
      <c r="K2803" s="7" t="s">
        <v>94</v>
      </c>
      <c r="Q2803">
        <v>0</v>
      </c>
      <c r="S2803">
        <v>0</v>
      </c>
      <c r="T2803" t="s">
        <v>95</v>
      </c>
      <c r="U2803" t="s">
        <v>96</v>
      </c>
      <c r="V2803">
        <v>1477</v>
      </c>
      <c r="W2803">
        <v>0</v>
      </c>
      <c r="X2803" t="s">
        <v>93</v>
      </c>
      <c r="Y2803" t="s">
        <v>93</v>
      </c>
      <c r="AA2803" t="s">
        <v>7595</v>
      </c>
      <c r="AB2803">
        <v>1</v>
      </c>
      <c r="AD2803" t="s">
        <v>97</v>
      </c>
      <c r="AS2803" t="s">
        <v>99</v>
      </c>
      <c r="AU2803">
        <v>1477</v>
      </c>
      <c r="AV2803" t="s">
        <v>93</v>
      </c>
      <c r="AW2803" t="s">
        <v>93</v>
      </c>
      <c r="AZ2803" t="s">
        <v>100</v>
      </c>
    </row>
    <row r="2804" spans="1:52" x14ac:dyDescent="0.2">
      <c r="A2804" t="s">
        <v>7596</v>
      </c>
      <c r="B2804" t="s">
        <v>7599</v>
      </c>
      <c r="C2804" t="s">
        <v>7597</v>
      </c>
      <c r="D2804" t="s">
        <v>7598</v>
      </c>
      <c r="E2804" t="s">
        <v>7560</v>
      </c>
      <c r="G2804" t="s">
        <v>1475</v>
      </c>
      <c r="H2804" t="s">
        <v>7599</v>
      </c>
      <c r="I2804" t="s">
        <v>93</v>
      </c>
      <c r="J2804" t="s">
        <v>0</v>
      </c>
      <c r="K2804" s="7" t="s">
        <v>94</v>
      </c>
      <c r="Q2804">
        <v>0</v>
      </c>
      <c r="S2804">
        <v>0</v>
      </c>
      <c r="T2804" t="s">
        <v>95</v>
      </c>
      <c r="U2804" t="s">
        <v>96</v>
      </c>
      <c r="V2804">
        <v>1232</v>
      </c>
      <c r="W2804">
        <v>0</v>
      </c>
      <c r="X2804" t="s">
        <v>93</v>
      </c>
      <c r="Y2804" t="s">
        <v>93</v>
      </c>
      <c r="AA2804" t="s">
        <v>7600</v>
      </c>
      <c r="AB2804">
        <v>1</v>
      </c>
      <c r="AD2804" t="s">
        <v>97</v>
      </c>
      <c r="AS2804" t="s">
        <v>99</v>
      </c>
      <c r="AU2804">
        <v>1232</v>
      </c>
      <c r="AV2804" t="s">
        <v>93</v>
      </c>
      <c r="AW2804" t="s">
        <v>93</v>
      </c>
      <c r="AZ2804" t="s">
        <v>100</v>
      </c>
    </row>
    <row r="2805" spans="1:52" x14ac:dyDescent="0.2">
      <c r="A2805" t="s">
        <v>7601</v>
      </c>
      <c r="B2805" t="s">
        <v>7603</v>
      </c>
      <c r="C2805" t="s">
        <v>7602</v>
      </c>
      <c r="E2805" t="s">
        <v>7560</v>
      </c>
      <c r="G2805" t="s">
        <v>1475</v>
      </c>
      <c r="H2805" t="s">
        <v>7603</v>
      </c>
      <c r="I2805" t="s">
        <v>93</v>
      </c>
      <c r="J2805" t="s">
        <v>0</v>
      </c>
      <c r="K2805" s="7" t="s">
        <v>94</v>
      </c>
      <c r="Q2805">
        <v>0</v>
      </c>
      <c r="S2805">
        <v>0</v>
      </c>
      <c r="T2805" t="s">
        <v>95</v>
      </c>
      <c r="U2805" t="s">
        <v>96</v>
      </c>
      <c r="V2805">
        <v>1300</v>
      </c>
      <c r="W2805">
        <v>0</v>
      </c>
      <c r="X2805" t="s">
        <v>93</v>
      </c>
      <c r="Y2805" t="s">
        <v>93</v>
      </c>
      <c r="AA2805" t="s">
        <v>7604</v>
      </c>
      <c r="AB2805">
        <v>1</v>
      </c>
      <c r="AD2805" t="s">
        <v>97</v>
      </c>
      <c r="AS2805" t="s">
        <v>99</v>
      </c>
      <c r="AU2805">
        <v>1300</v>
      </c>
      <c r="AV2805" t="s">
        <v>93</v>
      </c>
      <c r="AW2805" t="s">
        <v>93</v>
      </c>
      <c r="AZ2805" t="s">
        <v>100</v>
      </c>
    </row>
    <row r="2806" spans="1:52" x14ac:dyDescent="0.2">
      <c r="A2806" t="s">
        <v>7605</v>
      </c>
      <c r="B2806" t="s">
        <v>7608</v>
      </c>
      <c r="C2806" t="s">
        <v>7606</v>
      </c>
      <c r="D2806" t="s">
        <v>13855</v>
      </c>
      <c r="E2806" t="s">
        <v>7560</v>
      </c>
      <c r="G2806" t="s">
        <v>1475</v>
      </c>
      <c r="H2806" t="s">
        <v>7608</v>
      </c>
      <c r="I2806" t="s">
        <v>93</v>
      </c>
      <c r="J2806" t="s">
        <v>0</v>
      </c>
      <c r="K2806" s="7" t="s">
        <v>94</v>
      </c>
      <c r="Q2806">
        <v>0</v>
      </c>
      <c r="S2806">
        <v>0</v>
      </c>
      <c r="T2806" t="s">
        <v>95</v>
      </c>
      <c r="U2806" t="s">
        <v>96</v>
      </c>
      <c r="V2806">
        <v>400</v>
      </c>
      <c r="W2806">
        <v>0</v>
      </c>
      <c r="X2806" t="s">
        <v>93</v>
      </c>
      <c r="Y2806" t="s">
        <v>93</v>
      </c>
      <c r="AA2806" t="s">
        <v>7609</v>
      </c>
      <c r="AB2806">
        <v>1</v>
      </c>
      <c r="AD2806" t="s">
        <v>97</v>
      </c>
      <c r="AS2806" t="s">
        <v>99</v>
      </c>
      <c r="AU2806">
        <v>400</v>
      </c>
      <c r="AV2806" t="s">
        <v>93</v>
      </c>
      <c r="AW2806" t="s">
        <v>93</v>
      </c>
      <c r="AZ2806" t="s">
        <v>100</v>
      </c>
    </row>
    <row r="2807" spans="1:52" x14ac:dyDescent="0.2">
      <c r="A2807" t="s">
        <v>7610</v>
      </c>
      <c r="B2807" t="s">
        <v>7613</v>
      </c>
      <c r="C2807" t="s">
        <v>7611</v>
      </c>
      <c r="D2807" t="s">
        <v>7612</v>
      </c>
      <c r="E2807" t="s">
        <v>7560</v>
      </c>
      <c r="G2807" t="s">
        <v>1475</v>
      </c>
      <c r="H2807" t="s">
        <v>7613</v>
      </c>
      <c r="I2807" t="s">
        <v>93</v>
      </c>
      <c r="J2807" t="s">
        <v>0</v>
      </c>
      <c r="K2807" s="7" t="s">
        <v>94</v>
      </c>
      <c r="Q2807">
        <v>0</v>
      </c>
      <c r="S2807">
        <v>0</v>
      </c>
      <c r="T2807" t="s">
        <v>95</v>
      </c>
      <c r="U2807" t="s">
        <v>96</v>
      </c>
      <c r="V2807">
        <v>1596</v>
      </c>
      <c r="W2807">
        <v>0</v>
      </c>
      <c r="X2807" t="s">
        <v>93</v>
      </c>
      <c r="Y2807" t="s">
        <v>93</v>
      </c>
      <c r="AA2807" t="s">
        <v>7614</v>
      </c>
      <c r="AB2807">
        <v>1</v>
      </c>
      <c r="AD2807" t="s">
        <v>97</v>
      </c>
      <c r="AS2807" t="s">
        <v>99</v>
      </c>
      <c r="AU2807">
        <v>1596</v>
      </c>
      <c r="AV2807" t="s">
        <v>93</v>
      </c>
      <c r="AW2807" t="s">
        <v>93</v>
      </c>
      <c r="AZ2807" t="s">
        <v>100</v>
      </c>
    </row>
    <row r="2808" spans="1:52" x14ac:dyDescent="0.2">
      <c r="A2808" t="s">
        <v>7615</v>
      </c>
      <c r="B2808" t="s">
        <v>7618</v>
      </c>
      <c r="C2808" t="s">
        <v>7616</v>
      </c>
      <c r="D2808" t="s">
        <v>7617</v>
      </c>
      <c r="E2808" t="s">
        <v>7560</v>
      </c>
      <c r="G2808" t="s">
        <v>1475</v>
      </c>
      <c r="H2808" t="s">
        <v>7618</v>
      </c>
      <c r="I2808" t="s">
        <v>93</v>
      </c>
      <c r="J2808" t="s">
        <v>0</v>
      </c>
      <c r="K2808" s="7" t="s">
        <v>94</v>
      </c>
      <c r="Q2808">
        <v>0</v>
      </c>
      <c r="S2808">
        <v>0</v>
      </c>
      <c r="T2808" t="s">
        <v>95</v>
      </c>
      <c r="U2808" t="s">
        <v>96</v>
      </c>
      <c r="V2808">
        <v>1876</v>
      </c>
      <c r="W2808">
        <v>0</v>
      </c>
      <c r="X2808" t="s">
        <v>93</v>
      </c>
      <c r="Y2808" t="s">
        <v>93</v>
      </c>
      <c r="AA2808" t="s">
        <v>7619</v>
      </c>
      <c r="AB2808">
        <v>1</v>
      </c>
      <c r="AD2808" t="s">
        <v>97</v>
      </c>
      <c r="AS2808" t="s">
        <v>99</v>
      </c>
      <c r="AU2808">
        <v>1876</v>
      </c>
      <c r="AV2808" t="s">
        <v>93</v>
      </c>
      <c r="AW2808" t="s">
        <v>93</v>
      </c>
      <c r="AZ2808" t="s">
        <v>100</v>
      </c>
    </row>
    <row r="2809" spans="1:52" x14ac:dyDescent="0.2">
      <c r="A2809" t="s">
        <v>7620</v>
      </c>
      <c r="B2809" t="s">
        <v>3135</v>
      </c>
      <c r="C2809" t="s">
        <v>7621</v>
      </c>
      <c r="D2809" t="s">
        <v>7622</v>
      </c>
      <c r="E2809" t="s">
        <v>7560</v>
      </c>
      <c r="G2809" t="s">
        <v>1475</v>
      </c>
      <c r="H2809" t="s">
        <v>3135</v>
      </c>
      <c r="I2809" t="s">
        <v>93</v>
      </c>
      <c r="J2809" t="s">
        <v>0</v>
      </c>
      <c r="K2809" s="7" t="s">
        <v>94</v>
      </c>
      <c r="Q2809">
        <v>0</v>
      </c>
      <c r="S2809">
        <v>0</v>
      </c>
      <c r="T2809" t="s">
        <v>95</v>
      </c>
      <c r="U2809" t="s">
        <v>96</v>
      </c>
      <c r="V2809">
        <v>1204</v>
      </c>
      <c r="W2809">
        <v>0</v>
      </c>
      <c r="X2809" t="s">
        <v>93</v>
      </c>
      <c r="Y2809" t="s">
        <v>93</v>
      </c>
      <c r="AA2809" t="s">
        <v>7623</v>
      </c>
      <c r="AB2809">
        <v>1</v>
      </c>
      <c r="AD2809" t="s">
        <v>97</v>
      </c>
      <c r="AS2809" t="s">
        <v>99</v>
      </c>
      <c r="AU2809">
        <v>1204</v>
      </c>
      <c r="AV2809" t="s">
        <v>93</v>
      </c>
      <c r="AW2809" t="s">
        <v>93</v>
      </c>
      <c r="AZ2809" t="s">
        <v>100</v>
      </c>
    </row>
    <row r="2810" spans="1:52" x14ac:dyDescent="0.2">
      <c r="A2810" t="s">
        <v>7624</v>
      </c>
      <c r="B2810" t="s">
        <v>7627</v>
      </c>
      <c r="C2810" t="s">
        <v>7625</v>
      </c>
      <c r="D2810" t="s">
        <v>7626</v>
      </c>
      <c r="E2810" t="s">
        <v>7560</v>
      </c>
      <c r="G2810" t="s">
        <v>1475</v>
      </c>
      <c r="H2810" t="s">
        <v>7627</v>
      </c>
      <c r="I2810" t="s">
        <v>93</v>
      </c>
      <c r="J2810" t="s">
        <v>0</v>
      </c>
      <c r="K2810" s="7" t="s">
        <v>94</v>
      </c>
      <c r="Q2810">
        <v>0</v>
      </c>
      <c r="S2810">
        <v>0</v>
      </c>
      <c r="T2810" t="s">
        <v>95</v>
      </c>
      <c r="U2810" t="s">
        <v>96</v>
      </c>
      <c r="V2810">
        <v>1260</v>
      </c>
      <c r="W2810">
        <v>0</v>
      </c>
      <c r="X2810" t="s">
        <v>93</v>
      </c>
      <c r="Y2810" t="s">
        <v>93</v>
      </c>
      <c r="AA2810" t="s">
        <v>7628</v>
      </c>
      <c r="AB2810">
        <v>1</v>
      </c>
      <c r="AD2810" t="s">
        <v>97</v>
      </c>
      <c r="AS2810" t="s">
        <v>99</v>
      </c>
      <c r="AU2810">
        <v>1260</v>
      </c>
      <c r="AV2810" t="s">
        <v>93</v>
      </c>
      <c r="AW2810" t="s">
        <v>93</v>
      </c>
      <c r="AZ2810" t="s">
        <v>100</v>
      </c>
    </row>
    <row r="2811" spans="1:52" x14ac:dyDescent="0.2">
      <c r="A2811" t="s">
        <v>7629</v>
      </c>
      <c r="B2811" t="s">
        <v>7634</v>
      </c>
      <c r="C2811" t="s">
        <v>7630</v>
      </c>
      <c r="D2811" t="s">
        <v>7631</v>
      </c>
      <c r="E2811" t="s">
        <v>7632</v>
      </c>
      <c r="G2811" t="s">
        <v>7633</v>
      </c>
      <c r="H2811" t="s">
        <v>7634</v>
      </c>
      <c r="I2811" t="s">
        <v>93</v>
      </c>
      <c r="J2811" t="s">
        <v>0</v>
      </c>
      <c r="K2811" s="7" t="s">
        <v>94</v>
      </c>
      <c r="P2811" t="s">
        <v>7630</v>
      </c>
      <c r="Q2811">
        <v>0</v>
      </c>
      <c r="R2811" t="s">
        <v>822</v>
      </c>
      <c r="S2811">
        <v>10000</v>
      </c>
      <c r="T2811" t="s">
        <v>95</v>
      </c>
      <c r="U2811" t="s">
        <v>96</v>
      </c>
      <c r="V2811">
        <v>400</v>
      </c>
      <c r="W2811">
        <v>0</v>
      </c>
      <c r="X2811" t="s">
        <v>97</v>
      </c>
      <c r="Y2811" t="s">
        <v>93</v>
      </c>
      <c r="Z2811" t="s">
        <v>7635</v>
      </c>
      <c r="AA2811" t="s">
        <v>7636</v>
      </c>
      <c r="AB2811">
        <v>1</v>
      </c>
      <c r="AD2811" t="s">
        <v>97</v>
      </c>
      <c r="AS2811" t="s">
        <v>99</v>
      </c>
      <c r="AU2811">
        <v>400</v>
      </c>
      <c r="AV2811" t="s">
        <v>93</v>
      </c>
      <c r="AW2811" t="s">
        <v>93</v>
      </c>
      <c r="AZ2811" t="s">
        <v>100</v>
      </c>
    </row>
    <row r="2812" spans="1:52" x14ac:dyDescent="0.2">
      <c r="A2812" t="s">
        <v>7629</v>
      </c>
      <c r="AA2812" t="s">
        <v>7637</v>
      </c>
      <c r="AB2812">
        <v>2</v>
      </c>
    </row>
    <row r="2813" spans="1:52" x14ac:dyDescent="0.2">
      <c r="A2813" t="s">
        <v>7629</v>
      </c>
      <c r="AA2813" t="s">
        <v>7638</v>
      </c>
      <c r="AB2813">
        <v>3</v>
      </c>
    </row>
    <row r="2814" spans="1:52" x14ac:dyDescent="0.2">
      <c r="A2814" t="s">
        <v>7629</v>
      </c>
      <c r="AA2814" t="s">
        <v>7639</v>
      </c>
      <c r="AB2814">
        <v>4</v>
      </c>
    </row>
    <row r="2815" spans="1:52" x14ac:dyDescent="0.2">
      <c r="A2815" t="s">
        <v>7629</v>
      </c>
      <c r="AA2815" t="s">
        <v>7640</v>
      </c>
      <c r="AB2815">
        <v>5</v>
      </c>
    </row>
    <row r="2816" spans="1:52" x14ac:dyDescent="0.2">
      <c r="A2816" t="s">
        <v>7641</v>
      </c>
      <c r="B2816" t="s">
        <v>7634</v>
      </c>
      <c r="C2816" t="s">
        <v>7642</v>
      </c>
      <c r="D2816" t="s">
        <v>7643</v>
      </c>
      <c r="E2816" t="s">
        <v>7632</v>
      </c>
      <c r="G2816" t="s">
        <v>7548</v>
      </c>
      <c r="H2816" t="s">
        <v>7634</v>
      </c>
      <c r="I2816" t="s">
        <v>93</v>
      </c>
      <c r="J2816" t="s">
        <v>0</v>
      </c>
      <c r="K2816" s="7" t="s">
        <v>94</v>
      </c>
      <c r="P2816" t="s">
        <v>7642</v>
      </c>
      <c r="Q2816">
        <v>0</v>
      </c>
      <c r="R2816" t="s">
        <v>822</v>
      </c>
      <c r="S2816">
        <v>1000</v>
      </c>
      <c r="T2816" t="s">
        <v>95</v>
      </c>
      <c r="U2816" t="s">
        <v>96</v>
      </c>
      <c r="V2816">
        <v>400</v>
      </c>
      <c r="W2816">
        <v>0</v>
      </c>
      <c r="X2816" t="s">
        <v>97</v>
      </c>
      <c r="Y2816" t="s">
        <v>93</v>
      </c>
      <c r="Z2816" t="s">
        <v>7644</v>
      </c>
      <c r="AA2816" t="s">
        <v>7645</v>
      </c>
      <c r="AB2816">
        <v>1</v>
      </c>
      <c r="AD2816" t="s">
        <v>97</v>
      </c>
      <c r="AS2816" t="s">
        <v>99</v>
      </c>
      <c r="AU2816">
        <v>400</v>
      </c>
      <c r="AV2816" t="s">
        <v>93</v>
      </c>
      <c r="AW2816" t="s">
        <v>93</v>
      </c>
      <c r="AZ2816" t="s">
        <v>100</v>
      </c>
    </row>
    <row r="2817" spans="1:52" x14ac:dyDescent="0.2">
      <c r="A2817" t="s">
        <v>7641</v>
      </c>
      <c r="AA2817" t="s">
        <v>7646</v>
      </c>
      <c r="AB2817">
        <v>2</v>
      </c>
    </row>
    <row r="2818" spans="1:52" x14ac:dyDescent="0.2">
      <c r="A2818" t="s">
        <v>7641</v>
      </c>
      <c r="AA2818" t="s">
        <v>7647</v>
      </c>
      <c r="AB2818">
        <v>3</v>
      </c>
    </row>
    <row r="2819" spans="1:52" x14ac:dyDescent="0.2">
      <c r="A2819" t="s">
        <v>7648</v>
      </c>
      <c r="B2819" t="s">
        <v>7634</v>
      </c>
      <c r="C2819" t="s">
        <v>7649</v>
      </c>
      <c r="D2819" t="s">
        <v>7650</v>
      </c>
      <c r="E2819" t="s">
        <v>7632</v>
      </c>
      <c r="G2819" t="s">
        <v>7548</v>
      </c>
      <c r="H2819" t="s">
        <v>7634</v>
      </c>
      <c r="I2819" t="s">
        <v>93</v>
      </c>
      <c r="J2819" t="s">
        <v>0</v>
      </c>
      <c r="K2819" s="7" t="s">
        <v>94</v>
      </c>
      <c r="P2819" t="s">
        <v>7651</v>
      </c>
      <c r="Q2819">
        <v>0</v>
      </c>
      <c r="R2819" t="s">
        <v>822</v>
      </c>
      <c r="S2819">
        <v>1000</v>
      </c>
      <c r="T2819" t="s">
        <v>95</v>
      </c>
      <c r="U2819" t="s">
        <v>96</v>
      </c>
      <c r="V2819">
        <v>400</v>
      </c>
      <c r="W2819">
        <v>0</v>
      </c>
      <c r="X2819" t="s">
        <v>97</v>
      </c>
      <c r="Y2819" t="s">
        <v>93</v>
      </c>
      <c r="Z2819" t="s">
        <v>7652</v>
      </c>
      <c r="AA2819" t="s">
        <v>7653</v>
      </c>
      <c r="AB2819">
        <v>1</v>
      </c>
      <c r="AD2819" t="s">
        <v>97</v>
      </c>
      <c r="AS2819" t="s">
        <v>99</v>
      </c>
      <c r="AU2819">
        <v>400</v>
      </c>
      <c r="AV2819" t="s">
        <v>93</v>
      </c>
      <c r="AW2819" t="s">
        <v>93</v>
      </c>
      <c r="AZ2819" t="s">
        <v>100</v>
      </c>
    </row>
    <row r="2820" spans="1:52" x14ac:dyDescent="0.2">
      <c r="A2820" t="s">
        <v>7648</v>
      </c>
      <c r="AA2820" t="s">
        <v>7654</v>
      </c>
      <c r="AB2820">
        <v>2</v>
      </c>
    </row>
    <row r="2821" spans="1:52" x14ac:dyDescent="0.2">
      <c r="A2821" t="s">
        <v>7648</v>
      </c>
      <c r="AA2821" t="s">
        <v>7655</v>
      </c>
      <c r="AB2821">
        <v>3</v>
      </c>
    </row>
    <row r="2822" spans="1:52" x14ac:dyDescent="0.2">
      <c r="A2822" t="s">
        <v>7648</v>
      </c>
      <c r="AA2822" t="s">
        <v>7656</v>
      </c>
      <c r="AB2822">
        <v>4</v>
      </c>
    </row>
    <row r="2823" spans="1:52" x14ac:dyDescent="0.2">
      <c r="A2823" t="s">
        <v>7648</v>
      </c>
      <c r="AA2823" t="s">
        <v>7657</v>
      </c>
      <c r="AB2823">
        <v>5</v>
      </c>
    </row>
    <row r="2824" spans="1:52" x14ac:dyDescent="0.2">
      <c r="A2824" t="s">
        <v>7648</v>
      </c>
      <c r="AA2824" t="s">
        <v>7658</v>
      </c>
      <c r="AB2824">
        <v>6</v>
      </c>
    </row>
    <row r="2825" spans="1:52" x14ac:dyDescent="0.2">
      <c r="A2825" t="s">
        <v>7659</v>
      </c>
      <c r="B2825" t="s">
        <v>7664</v>
      </c>
      <c r="C2825" t="s">
        <v>7660</v>
      </c>
      <c r="D2825" t="s">
        <v>7661</v>
      </c>
      <c r="E2825" t="s">
        <v>7662</v>
      </c>
      <c r="G2825" t="s">
        <v>7663</v>
      </c>
      <c r="H2825" t="s">
        <v>7664</v>
      </c>
      <c r="I2825" t="s">
        <v>93</v>
      </c>
      <c r="J2825" t="s">
        <v>0</v>
      </c>
      <c r="K2825" s="7" t="s">
        <v>94</v>
      </c>
      <c r="P2825" t="s">
        <v>7665</v>
      </c>
      <c r="Q2825">
        <v>0</v>
      </c>
      <c r="R2825" t="s">
        <v>822</v>
      </c>
      <c r="S2825">
        <v>100</v>
      </c>
      <c r="T2825" t="s">
        <v>2883</v>
      </c>
      <c r="U2825" t="s">
        <v>96</v>
      </c>
      <c r="V2825">
        <v>3304</v>
      </c>
      <c r="W2825">
        <v>5500</v>
      </c>
      <c r="X2825" t="s">
        <v>97</v>
      </c>
      <c r="Y2825" t="s">
        <v>93</v>
      </c>
      <c r="AA2825" t="s">
        <v>7666</v>
      </c>
      <c r="AB2825">
        <v>1</v>
      </c>
      <c r="AD2825" t="s">
        <v>97</v>
      </c>
      <c r="AS2825" t="s">
        <v>99</v>
      </c>
      <c r="AU2825">
        <v>3304</v>
      </c>
      <c r="AV2825" t="s">
        <v>93</v>
      </c>
      <c r="AW2825" t="s">
        <v>93</v>
      </c>
      <c r="AZ2825" t="s">
        <v>100</v>
      </c>
    </row>
    <row r="2826" spans="1:52" x14ac:dyDescent="0.2">
      <c r="A2826" t="s">
        <v>7659</v>
      </c>
      <c r="AA2826" t="s">
        <v>7667</v>
      </c>
      <c r="AB2826">
        <v>2</v>
      </c>
    </row>
    <row r="2827" spans="1:52" x14ac:dyDescent="0.2">
      <c r="A2827" t="s">
        <v>7659</v>
      </c>
      <c r="AA2827" t="s">
        <v>7668</v>
      </c>
      <c r="AB2827">
        <v>3</v>
      </c>
    </row>
    <row r="2828" spans="1:52" x14ac:dyDescent="0.2">
      <c r="A2828" t="s">
        <v>7669</v>
      </c>
      <c r="B2828" t="s">
        <v>7672</v>
      </c>
      <c r="C2828" t="s">
        <v>7670</v>
      </c>
      <c r="D2828" t="s">
        <v>7671</v>
      </c>
      <c r="E2828" t="s">
        <v>7632</v>
      </c>
      <c r="G2828" t="s">
        <v>7548</v>
      </c>
      <c r="H2828" t="s">
        <v>7672</v>
      </c>
      <c r="I2828" t="s">
        <v>93</v>
      </c>
      <c r="J2828" t="s">
        <v>0</v>
      </c>
      <c r="K2828" s="7" t="s">
        <v>94</v>
      </c>
      <c r="P2828" t="s">
        <v>7670</v>
      </c>
      <c r="Q2828">
        <v>0</v>
      </c>
      <c r="R2828" t="s">
        <v>822</v>
      </c>
      <c r="S2828">
        <v>1000</v>
      </c>
      <c r="T2828" t="s">
        <v>95</v>
      </c>
      <c r="U2828" t="s">
        <v>96</v>
      </c>
      <c r="V2828">
        <v>306</v>
      </c>
      <c r="W2828">
        <v>0</v>
      </c>
      <c r="X2828" t="s">
        <v>97</v>
      </c>
      <c r="Y2828" t="s">
        <v>93</v>
      </c>
      <c r="Z2828" t="s">
        <v>7673</v>
      </c>
      <c r="AA2828" t="s">
        <v>7674</v>
      </c>
      <c r="AB2828">
        <v>1</v>
      </c>
      <c r="AD2828" t="s">
        <v>97</v>
      </c>
      <c r="AS2828" t="s">
        <v>99</v>
      </c>
      <c r="AU2828">
        <v>306</v>
      </c>
      <c r="AV2828" t="s">
        <v>93</v>
      </c>
      <c r="AW2828" t="s">
        <v>93</v>
      </c>
      <c r="AZ2828" t="s">
        <v>100</v>
      </c>
    </row>
    <row r="2829" spans="1:52" x14ac:dyDescent="0.2">
      <c r="A2829" t="s">
        <v>7669</v>
      </c>
      <c r="AA2829" t="s">
        <v>7675</v>
      </c>
      <c r="AB2829">
        <v>2</v>
      </c>
    </row>
    <row r="2830" spans="1:52" x14ac:dyDescent="0.2">
      <c r="A2830" t="s">
        <v>7669</v>
      </c>
      <c r="AA2830" t="s">
        <v>7676</v>
      </c>
      <c r="AB2830">
        <v>3</v>
      </c>
    </row>
    <row r="2831" spans="1:52" x14ac:dyDescent="0.2">
      <c r="A2831" t="s">
        <v>7669</v>
      </c>
      <c r="AA2831" t="s">
        <v>7677</v>
      </c>
      <c r="AB2831">
        <v>4</v>
      </c>
    </row>
    <row r="2832" spans="1:52" x14ac:dyDescent="0.2">
      <c r="A2832" t="s">
        <v>7669</v>
      </c>
      <c r="AA2832" t="s">
        <v>7678</v>
      </c>
      <c r="AB2832">
        <v>5</v>
      </c>
    </row>
    <row r="2833" spans="1:52" x14ac:dyDescent="0.2">
      <c r="A2833" t="s">
        <v>7679</v>
      </c>
      <c r="B2833" t="s">
        <v>7672</v>
      </c>
      <c r="C2833" t="s">
        <v>7680</v>
      </c>
      <c r="D2833" t="s">
        <v>7681</v>
      </c>
      <c r="E2833" t="s">
        <v>7632</v>
      </c>
      <c r="G2833" t="s">
        <v>7548</v>
      </c>
      <c r="H2833" t="s">
        <v>7672</v>
      </c>
      <c r="I2833" t="s">
        <v>93</v>
      </c>
      <c r="J2833" t="s">
        <v>0</v>
      </c>
      <c r="K2833" s="7" t="s">
        <v>94</v>
      </c>
      <c r="Q2833">
        <v>0</v>
      </c>
      <c r="R2833" t="s">
        <v>822</v>
      </c>
      <c r="S2833">
        <v>1000</v>
      </c>
      <c r="T2833" t="s">
        <v>95</v>
      </c>
      <c r="U2833" t="s">
        <v>96</v>
      </c>
      <c r="V2833">
        <v>315</v>
      </c>
      <c r="W2833">
        <v>0</v>
      </c>
      <c r="X2833" t="s">
        <v>97</v>
      </c>
      <c r="Y2833" t="s">
        <v>93</v>
      </c>
      <c r="AA2833" t="s">
        <v>7682</v>
      </c>
      <c r="AB2833">
        <v>1</v>
      </c>
      <c r="AD2833" t="s">
        <v>97</v>
      </c>
      <c r="AS2833" t="s">
        <v>99</v>
      </c>
      <c r="AU2833">
        <v>315</v>
      </c>
      <c r="AV2833" t="s">
        <v>93</v>
      </c>
      <c r="AW2833" t="s">
        <v>93</v>
      </c>
      <c r="AZ2833" t="s">
        <v>100</v>
      </c>
    </row>
    <row r="2834" spans="1:52" x14ac:dyDescent="0.2">
      <c r="A2834" t="s">
        <v>7679</v>
      </c>
      <c r="AA2834" t="s">
        <v>7683</v>
      </c>
      <c r="AB2834">
        <v>2</v>
      </c>
    </row>
    <row r="2835" spans="1:52" x14ac:dyDescent="0.2">
      <c r="A2835" t="s">
        <v>7679</v>
      </c>
      <c r="AA2835" t="s">
        <v>7684</v>
      </c>
      <c r="AB2835">
        <v>3</v>
      </c>
    </row>
    <row r="2836" spans="1:52" x14ac:dyDescent="0.2">
      <c r="A2836" t="s">
        <v>7679</v>
      </c>
      <c r="AA2836" t="s">
        <v>7685</v>
      </c>
      <c r="AB2836">
        <v>4</v>
      </c>
    </row>
    <row r="2837" spans="1:52" x14ac:dyDescent="0.2">
      <c r="A2837" t="s">
        <v>7679</v>
      </c>
      <c r="AA2837" t="s">
        <v>7686</v>
      </c>
      <c r="AB2837">
        <v>5</v>
      </c>
    </row>
    <row r="2838" spans="1:52" x14ac:dyDescent="0.2">
      <c r="A2838" t="s">
        <v>7687</v>
      </c>
      <c r="B2838" t="s">
        <v>7691</v>
      </c>
      <c r="C2838" t="s">
        <v>7688</v>
      </c>
      <c r="D2838" t="s">
        <v>7689</v>
      </c>
      <c r="E2838" t="s">
        <v>7690</v>
      </c>
      <c r="G2838" t="s">
        <v>7257</v>
      </c>
      <c r="H2838" t="s">
        <v>7691</v>
      </c>
      <c r="I2838" t="s">
        <v>93</v>
      </c>
      <c r="J2838" t="s">
        <v>0</v>
      </c>
      <c r="K2838" s="7" t="s">
        <v>94</v>
      </c>
      <c r="Q2838">
        <v>0</v>
      </c>
      <c r="S2838">
        <v>0</v>
      </c>
      <c r="T2838" t="s">
        <v>95</v>
      </c>
      <c r="U2838" t="s">
        <v>96</v>
      </c>
      <c r="V2838">
        <v>180</v>
      </c>
      <c r="W2838">
        <v>0</v>
      </c>
      <c r="X2838" t="s">
        <v>97</v>
      </c>
      <c r="Y2838" t="s">
        <v>93</v>
      </c>
      <c r="AA2838" t="s">
        <v>7692</v>
      </c>
      <c r="AB2838">
        <v>1</v>
      </c>
      <c r="AD2838" t="s">
        <v>97</v>
      </c>
      <c r="AS2838" t="s">
        <v>99</v>
      </c>
      <c r="AU2838">
        <v>180</v>
      </c>
      <c r="AV2838" t="s">
        <v>93</v>
      </c>
      <c r="AW2838" t="s">
        <v>93</v>
      </c>
      <c r="AZ2838" t="s">
        <v>100</v>
      </c>
    </row>
    <row r="2839" spans="1:52" x14ac:dyDescent="0.2">
      <c r="A2839" t="s">
        <v>7693</v>
      </c>
      <c r="B2839" t="s">
        <v>7691</v>
      </c>
      <c r="C2839" t="s">
        <v>7694</v>
      </c>
      <c r="D2839" t="s">
        <v>7689</v>
      </c>
      <c r="E2839" t="s">
        <v>7690</v>
      </c>
      <c r="G2839" t="s">
        <v>7257</v>
      </c>
      <c r="H2839" t="s">
        <v>7691</v>
      </c>
      <c r="I2839" t="s">
        <v>93</v>
      </c>
      <c r="J2839" t="s">
        <v>0</v>
      </c>
      <c r="K2839" s="7" t="s">
        <v>94</v>
      </c>
      <c r="Q2839">
        <v>0</v>
      </c>
      <c r="S2839">
        <v>0</v>
      </c>
      <c r="T2839" t="s">
        <v>95</v>
      </c>
      <c r="U2839" t="s">
        <v>96</v>
      </c>
      <c r="V2839">
        <v>273</v>
      </c>
      <c r="W2839">
        <v>0</v>
      </c>
      <c r="X2839" t="s">
        <v>97</v>
      </c>
      <c r="Y2839" t="s">
        <v>93</v>
      </c>
      <c r="AA2839" t="s">
        <v>7695</v>
      </c>
      <c r="AB2839">
        <v>1</v>
      </c>
      <c r="AD2839" t="s">
        <v>97</v>
      </c>
      <c r="AS2839" t="s">
        <v>99</v>
      </c>
      <c r="AU2839">
        <v>273</v>
      </c>
      <c r="AV2839" t="s">
        <v>93</v>
      </c>
      <c r="AW2839" t="s">
        <v>93</v>
      </c>
      <c r="AZ2839" t="s">
        <v>100</v>
      </c>
    </row>
    <row r="2840" spans="1:52" x14ac:dyDescent="0.2">
      <c r="A2840" t="s">
        <v>7696</v>
      </c>
      <c r="B2840" t="s">
        <v>7691</v>
      </c>
      <c r="C2840" t="s">
        <v>7697</v>
      </c>
      <c r="D2840" t="s">
        <v>7689</v>
      </c>
      <c r="E2840" t="s">
        <v>7690</v>
      </c>
      <c r="G2840" t="s">
        <v>7257</v>
      </c>
      <c r="H2840" t="s">
        <v>7691</v>
      </c>
      <c r="I2840" t="s">
        <v>93</v>
      </c>
      <c r="J2840" t="s">
        <v>0</v>
      </c>
      <c r="K2840" s="7" t="s">
        <v>94</v>
      </c>
      <c r="Q2840">
        <v>0</v>
      </c>
      <c r="S2840">
        <v>0</v>
      </c>
      <c r="T2840" t="s">
        <v>95</v>
      </c>
      <c r="U2840" t="s">
        <v>96</v>
      </c>
      <c r="V2840">
        <v>266</v>
      </c>
      <c r="W2840">
        <v>0</v>
      </c>
      <c r="X2840" t="s">
        <v>97</v>
      </c>
      <c r="Y2840" t="s">
        <v>93</v>
      </c>
      <c r="AA2840" t="s">
        <v>7698</v>
      </c>
      <c r="AB2840">
        <v>1</v>
      </c>
      <c r="AD2840" t="s">
        <v>97</v>
      </c>
      <c r="AS2840" t="s">
        <v>99</v>
      </c>
      <c r="AU2840">
        <v>266</v>
      </c>
      <c r="AV2840" t="s">
        <v>93</v>
      </c>
      <c r="AW2840" t="s">
        <v>93</v>
      </c>
      <c r="AZ2840" t="s">
        <v>100</v>
      </c>
    </row>
    <row r="2841" spans="1:52" x14ac:dyDescent="0.2">
      <c r="A2841" t="s">
        <v>7699</v>
      </c>
      <c r="B2841" t="s">
        <v>7691</v>
      </c>
      <c r="C2841" t="s">
        <v>7700</v>
      </c>
      <c r="D2841" t="s">
        <v>7701</v>
      </c>
      <c r="E2841" t="s">
        <v>7690</v>
      </c>
      <c r="G2841" t="s">
        <v>7257</v>
      </c>
      <c r="H2841" t="s">
        <v>7691</v>
      </c>
      <c r="I2841" t="s">
        <v>93</v>
      </c>
      <c r="J2841" t="s">
        <v>0</v>
      </c>
      <c r="K2841" s="7" t="s">
        <v>94</v>
      </c>
      <c r="Q2841">
        <v>0</v>
      </c>
      <c r="S2841">
        <v>0</v>
      </c>
      <c r="T2841" t="s">
        <v>95</v>
      </c>
      <c r="U2841" t="s">
        <v>96</v>
      </c>
      <c r="V2841">
        <v>295</v>
      </c>
      <c r="W2841">
        <v>0</v>
      </c>
      <c r="X2841" t="s">
        <v>97</v>
      </c>
      <c r="Y2841" t="s">
        <v>93</v>
      </c>
      <c r="AA2841" t="s">
        <v>7702</v>
      </c>
      <c r="AB2841">
        <v>1</v>
      </c>
      <c r="AD2841" t="s">
        <v>97</v>
      </c>
      <c r="AS2841" t="s">
        <v>99</v>
      </c>
      <c r="AU2841">
        <v>295</v>
      </c>
      <c r="AV2841" t="s">
        <v>93</v>
      </c>
      <c r="AW2841" t="s">
        <v>93</v>
      </c>
      <c r="AZ2841" t="s">
        <v>100</v>
      </c>
    </row>
    <row r="2842" spans="1:52" x14ac:dyDescent="0.2">
      <c r="A2842" t="s">
        <v>7703</v>
      </c>
      <c r="B2842" t="s">
        <v>7691</v>
      </c>
      <c r="C2842" t="s">
        <v>7704</v>
      </c>
      <c r="D2842" t="s">
        <v>7705</v>
      </c>
      <c r="E2842" t="s">
        <v>7690</v>
      </c>
      <c r="G2842" t="s">
        <v>7257</v>
      </c>
      <c r="H2842" t="s">
        <v>7691</v>
      </c>
      <c r="I2842" t="s">
        <v>93</v>
      </c>
      <c r="J2842" t="s">
        <v>0</v>
      </c>
      <c r="K2842" s="7" t="s">
        <v>94</v>
      </c>
      <c r="Q2842">
        <v>0</v>
      </c>
      <c r="S2842">
        <v>0</v>
      </c>
      <c r="T2842" t="s">
        <v>95</v>
      </c>
      <c r="U2842" t="s">
        <v>96</v>
      </c>
      <c r="V2842">
        <v>539</v>
      </c>
      <c r="W2842">
        <v>0</v>
      </c>
      <c r="X2842" t="s">
        <v>97</v>
      </c>
      <c r="Y2842" t="s">
        <v>93</v>
      </c>
      <c r="AA2842" t="s">
        <v>7706</v>
      </c>
      <c r="AB2842">
        <v>1</v>
      </c>
      <c r="AD2842" t="s">
        <v>97</v>
      </c>
      <c r="AS2842" t="s">
        <v>99</v>
      </c>
      <c r="AU2842">
        <v>539</v>
      </c>
      <c r="AV2842" t="s">
        <v>93</v>
      </c>
      <c r="AW2842" t="s">
        <v>93</v>
      </c>
      <c r="AZ2842" t="s">
        <v>100</v>
      </c>
    </row>
    <row r="2843" spans="1:52" x14ac:dyDescent="0.2">
      <c r="A2843" t="s">
        <v>7707</v>
      </c>
      <c r="B2843" t="s">
        <v>7691</v>
      </c>
      <c r="C2843" t="s">
        <v>7708</v>
      </c>
      <c r="D2843" t="s">
        <v>7709</v>
      </c>
      <c r="E2843" t="s">
        <v>7690</v>
      </c>
      <c r="G2843" t="s">
        <v>7257</v>
      </c>
      <c r="H2843" t="s">
        <v>7691</v>
      </c>
      <c r="I2843" t="s">
        <v>93</v>
      </c>
      <c r="J2843" t="s">
        <v>0</v>
      </c>
      <c r="K2843" s="7" t="s">
        <v>94</v>
      </c>
      <c r="Q2843">
        <v>0</v>
      </c>
      <c r="S2843">
        <v>0</v>
      </c>
      <c r="T2843" t="s">
        <v>95</v>
      </c>
      <c r="U2843" t="s">
        <v>96</v>
      </c>
      <c r="V2843">
        <v>496</v>
      </c>
      <c r="W2843">
        <v>0</v>
      </c>
      <c r="X2843" t="s">
        <v>97</v>
      </c>
      <c r="Y2843" t="s">
        <v>93</v>
      </c>
      <c r="AA2843" t="s">
        <v>7710</v>
      </c>
      <c r="AB2843">
        <v>1</v>
      </c>
      <c r="AD2843" t="s">
        <v>97</v>
      </c>
      <c r="AS2843" t="s">
        <v>99</v>
      </c>
      <c r="AU2843">
        <v>496</v>
      </c>
      <c r="AV2843" t="s">
        <v>93</v>
      </c>
      <c r="AW2843" t="s">
        <v>93</v>
      </c>
      <c r="AZ2843" t="s">
        <v>100</v>
      </c>
    </row>
    <row r="2844" spans="1:52" x14ac:dyDescent="0.2">
      <c r="A2844" t="s">
        <v>7711</v>
      </c>
      <c r="B2844" t="s">
        <v>7691</v>
      </c>
      <c r="C2844" t="s">
        <v>7704</v>
      </c>
      <c r="D2844" t="s">
        <v>7712</v>
      </c>
      <c r="E2844" t="s">
        <v>7690</v>
      </c>
      <c r="G2844" t="s">
        <v>7257</v>
      </c>
      <c r="H2844" t="s">
        <v>7691</v>
      </c>
      <c r="I2844" t="s">
        <v>93</v>
      </c>
      <c r="J2844" t="s">
        <v>0</v>
      </c>
      <c r="K2844" s="7" t="s">
        <v>94</v>
      </c>
      <c r="Q2844">
        <v>0</v>
      </c>
      <c r="S2844">
        <v>0</v>
      </c>
      <c r="T2844" t="s">
        <v>95</v>
      </c>
      <c r="U2844" t="s">
        <v>96</v>
      </c>
      <c r="V2844">
        <v>568</v>
      </c>
      <c r="W2844">
        <v>0</v>
      </c>
      <c r="X2844" t="s">
        <v>97</v>
      </c>
      <c r="Y2844" t="s">
        <v>93</v>
      </c>
      <c r="AA2844" t="s">
        <v>7713</v>
      </c>
      <c r="AB2844">
        <v>1</v>
      </c>
      <c r="AD2844" t="s">
        <v>97</v>
      </c>
      <c r="AS2844" t="s">
        <v>99</v>
      </c>
      <c r="AU2844">
        <v>568</v>
      </c>
      <c r="AV2844" t="s">
        <v>93</v>
      </c>
      <c r="AW2844" t="s">
        <v>93</v>
      </c>
      <c r="AZ2844" t="s">
        <v>100</v>
      </c>
    </row>
    <row r="2845" spans="1:52" x14ac:dyDescent="0.2">
      <c r="A2845" t="s">
        <v>7714</v>
      </c>
      <c r="B2845" t="s">
        <v>7717</v>
      </c>
      <c r="C2845" t="s">
        <v>7715</v>
      </c>
      <c r="D2845" t="s">
        <v>7716</v>
      </c>
      <c r="E2845" t="s">
        <v>7690</v>
      </c>
      <c r="G2845" t="s">
        <v>2296</v>
      </c>
      <c r="H2845" t="s">
        <v>7717</v>
      </c>
      <c r="I2845" t="s">
        <v>93</v>
      </c>
      <c r="J2845" t="s">
        <v>0</v>
      </c>
      <c r="K2845" s="7" t="s">
        <v>94</v>
      </c>
      <c r="Q2845">
        <v>0</v>
      </c>
      <c r="S2845">
        <v>0</v>
      </c>
      <c r="T2845" t="s">
        <v>95</v>
      </c>
      <c r="U2845" t="s">
        <v>96</v>
      </c>
      <c r="V2845">
        <v>1692</v>
      </c>
      <c r="W2845">
        <v>0</v>
      </c>
      <c r="X2845" t="s">
        <v>97</v>
      </c>
      <c r="Y2845" t="s">
        <v>93</v>
      </c>
      <c r="AA2845" t="s">
        <v>7718</v>
      </c>
      <c r="AB2845">
        <v>1</v>
      </c>
      <c r="AD2845" t="s">
        <v>97</v>
      </c>
      <c r="AS2845" t="s">
        <v>99</v>
      </c>
      <c r="AU2845">
        <v>1692</v>
      </c>
      <c r="AV2845" t="s">
        <v>93</v>
      </c>
      <c r="AW2845" t="s">
        <v>93</v>
      </c>
      <c r="AZ2845" t="s">
        <v>100</v>
      </c>
    </row>
    <row r="2846" spans="1:52" x14ac:dyDescent="0.2">
      <c r="A2846" t="s">
        <v>7719</v>
      </c>
      <c r="B2846" t="s">
        <v>7717</v>
      </c>
      <c r="C2846" t="s">
        <v>7720</v>
      </c>
      <c r="D2846" t="s">
        <v>7721</v>
      </c>
      <c r="E2846" t="s">
        <v>7690</v>
      </c>
      <c r="G2846" t="s">
        <v>2296</v>
      </c>
      <c r="H2846" t="s">
        <v>7717</v>
      </c>
      <c r="I2846" t="s">
        <v>93</v>
      </c>
      <c r="J2846" t="s">
        <v>0</v>
      </c>
      <c r="K2846" s="7" t="s">
        <v>94</v>
      </c>
      <c r="Q2846">
        <v>0</v>
      </c>
      <c r="S2846">
        <v>0</v>
      </c>
      <c r="T2846" t="s">
        <v>95</v>
      </c>
      <c r="U2846" t="s">
        <v>96</v>
      </c>
      <c r="V2846">
        <v>181</v>
      </c>
      <c r="W2846">
        <v>0</v>
      </c>
      <c r="X2846" t="s">
        <v>97</v>
      </c>
      <c r="Y2846" t="s">
        <v>93</v>
      </c>
      <c r="AA2846" t="s">
        <v>7722</v>
      </c>
      <c r="AB2846">
        <v>1</v>
      </c>
      <c r="AD2846" t="s">
        <v>97</v>
      </c>
      <c r="AS2846" t="s">
        <v>99</v>
      </c>
      <c r="AU2846">
        <v>181</v>
      </c>
      <c r="AV2846" t="s">
        <v>93</v>
      </c>
      <c r="AW2846" t="s">
        <v>93</v>
      </c>
      <c r="AZ2846" t="s">
        <v>100</v>
      </c>
    </row>
    <row r="2847" spans="1:52" x14ac:dyDescent="0.2">
      <c r="A2847" t="s">
        <v>7723</v>
      </c>
      <c r="B2847" t="s">
        <v>7726</v>
      </c>
      <c r="C2847" t="s">
        <v>7724</v>
      </c>
      <c r="D2847" t="s">
        <v>7725</v>
      </c>
      <c r="E2847" t="s">
        <v>7690</v>
      </c>
      <c r="G2847" t="s">
        <v>1238</v>
      </c>
      <c r="H2847" t="s">
        <v>7726</v>
      </c>
      <c r="I2847" t="s">
        <v>93</v>
      </c>
      <c r="J2847" t="s">
        <v>0</v>
      </c>
      <c r="K2847" s="7" t="s">
        <v>94</v>
      </c>
      <c r="Q2847">
        <v>0</v>
      </c>
      <c r="R2847" t="s">
        <v>822</v>
      </c>
      <c r="S2847">
        <v>1000</v>
      </c>
      <c r="T2847" t="s">
        <v>95</v>
      </c>
      <c r="U2847" t="s">
        <v>96</v>
      </c>
      <c r="V2847">
        <v>1115</v>
      </c>
      <c r="W2847">
        <v>0</v>
      </c>
      <c r="X2847" t="s">
        <v>97</v>
      </c>
      <c r="Y2847" t="s">
        <v>93</v>
      </c>
      <c r="AA2847" t="s">
        <v>7727</v>
      </c>
      <c r="AB2847">
        <v>1</v>
      </c>
      <c r="AD2847" t="s">
        <v>97</v>
      </c>
      <c r="AS2847" t="s">
        <v>99</v>
      </c>
      <c r="AU2847">
        <v>1115</v>
      </c>
      <c r="AV2847" t="s">
        <v>93</v>
      </c>
      <c r="AW2847" t="s">
        <v>93</v>
      </c>
      <c r="AZ2847" t="s">
        <v>100</v>
      </c>
    </row>
    <row r="2848" spans="1:52" x14ac:dyDescent="0.2">
      <c r="A2848" t="s">
        <v>7723</v>
      </c>
      <c r="AA2848" t="s">
        <v>7728</v>
      </c>
      <c r="AB2848">
        <v>2</v>
      </c>
    </row>
    <row r="2849" spans="1:52" x14ac:dyDescent="0.2">
      <c r="A2849" t="s">
        <v>7729</v>
      </c>
      <c r="B2849" t="s">
        <v>7726</v>
      </c>
      <c r="C2849" t="s">
        <v>7730</v>
      </c>
      <c r="D2849" t="s">
        <v>7731</v>
      </c>
      <c r="E2849" t="s">
        <v>7690</v>
      </c>
      <c r="G2849" t="s">
        <v>1238</v>
      </c>
      <c r="H2849" t="s">
        <v>7726</v>
      </c>
      <c r="I2849" t="s">
        <v>93</v>
      </c>
      <c r="J2849" t="s">
        <v>0</v>
      </c>
      <c r="K2849" s="7" t="s">
        <v>94</v>
      </c>
      <c r="Q2849">
        <v>0</v>
      </c>
      <c r="S2849">
        <v>0</v>
      </c>
      <c r="T2849" t="s">
        <v>95</v>
      </c>
      <c r="U2849" t="s">
        <v>96</v>
      </c>
      <c r="V2849">
        <v>634</v>
      </c>
      <c r="W2849">
        <v>0</v>
      </c>
      <c r="X2849" t="s">
        <v>97</v>
      </c>
      <c r="Y2849" t="s">
        <v>93</v>
      </c>
      <c r="AA2849" t="s">
        <v>7732</v>
      </c>
      <c r="AB2849">
        <v>1</v>
      </c>
      <c r="AD2849" t="s">
        <v>97</v>
      </c>
      <c r="AS2849" t="s">
        <v>99</v>
      </c>
      <c r="AU2849">
        <v>634</v>
      </c>
      <c r="AV2849" t="s">
        <v>93</v>
      </c>
      <c r="AW2849" t="s">
        <v>93</v>
      </c>
      <c r="AZ2849" t="s">
        <v>100</v>
      </c>
    </row>
    <row r="2850" spans="1:52" x14ac:dyDescent="0.2">
      <c r="A2850" t="s">
        <v>7733</v>
      </c>
      <c r="B2850" t="s">
        <v>7726</v>
      </c>
      <c r="C2850" t="s">
        <v>7734</v>
      </c>
      <c r="D2850" t="s">
        <v>7735</v>
      </c>
      <c r="E2850" t="s">
        <v>7690</v>
      </c>
      <c r="G2850" t="s">
        <v>1238</v>
      </c>
      <c r="H2850" t="s">
        <v>7726</v>
      </c>
      <c r="I2850" t="s">
        <v>93</v>
      </c>
      <c r="J2850" t="s">
        <v>0</v>
      </c>
      <c r="K2850" s="7" t="s">
        <v>94</v>
      </c>
      <c r="Q2850">
        <v>0</v>
      </c>
      <c r="S2850">
        <v>0</v>
      </c>
      <c r="T2850" t="s">
        <v>95</v>
      </c>
      <c r="U2850" t="s">
        <v>96</v>
      </c>
      <c r="V2850">
        <v>950</v>
      </c>
      <c r="W2850">
        <v>0</v>
      </c>
      <c r="X2850" t="s">
        <v>97</v>
      </c>
      <c r="Y2850" t="s">
        <v>93</v>
      </c>
      <c r="AA2850" t="s">
        <v>7736</v>
      </c>
      <c r="AB2850">
        <v>1</v>
      </c>
      <c r="AD2850" t="s">
        <v>97</v>
      </c>
      <c r="AS2850" t="s">
        <v>99</v>
      </c>
      <c r="AU2850">
        <v>950</v>
      </c>
      <c r="AV2850" t="s">
        <v>93</v>
      </c>
      <c r="AW2850" t="s">
        <v>93</v>
      </c>
      <c r="AZ2850" t="s">
        <v>100</v>
      </c>
    </row>
    <row r="2851" spans="1:52" x14ac:dyDescent="0.2">
      <c r="A2851" t="s">
        <v>7733</v>
      </c>
      <c r="AA2851" t="s">
        <v>7737</v>
      </c>
      <c r="AB2851">
        <v>2</v>
      </c>
    </row>
    <row r="2852" spans="1:52" x14ac:dyDescent="0.2">
      <c r="A2852" t="s">
        <v>7733</v>
      </c>
      <c r="AA2852" t="s">
        <v>7738</v>
      </c>
      <c r="AB2852">
        <v>3</v>
      </c>
    </row>
    <row r="2853" spans="1:52" x14ac:dyDescent="0.2">
      <c r="A2853" t="s">
        <v>7733</v>
      </c>
      <c r="AA2853" t="s">
        <v>7739</v>
      </c>
      <c r="AB2853">
        <v>4</v>
      </c>
    </row>
    <row r="2854" spans="1:52" x14ac:dyDescent="0.2">
      <c r="A2854" t="s">
        <v>7733</v>
      </c>
      <c r="AA2854" t="s">
        <v>7740</v>
      </c>
      <c r="AB2854">
        <v>5</v>
      </c>
    </row>
    <row r="2855" spans="1:52" x14ac:dyDescent="0.2">
      <c r="A2855" t="s">
        <v>7733</v>
      </c>
      <c r="AA2855" t="s">
        <v>7741</v>
      </c>
      <c r="AB2855">
        <v>6</v>
      </c>
    </row>
    <row r="2856" spans="1:52" x14ac:dyDescent="0.2">
      <c r="A2856" t="s">
        <v>7742</v>
      </c>
      <c r="B2856" t="s">
        <v>7726</v>
      </c>
      <c r="C2856" t="s">
        <v>7743</v>
      </c>
      <c r="D2856" t="s">
        <v>7744</v>
      </c>
      <c r="E2856" t="s">
        <v>7690</v>
      </c>
      <c r="G2856" t="s">
        <v>1238</v>
      </c>
      <c r="H2856" t="s">
        <v>7726</v>
      </c>
      <c r="I2856" t="s">
        <v>93</v>
      </c>
      <c r="J2856" t="s">
        <v>0</v>
      </c>
      <c r="K2856" s="7" t="s">
        <v>94</v>
      </c>
      <c r="Q2856">
        <v>0</v>
      </c>
      <c r="S2856">
        <v>0</v>
      </c>
      <c r="T2856" t="s">
        <v>95</v>
      </c>
      <c r="U2856" t="s">
        <v>96</v>
      </c>
      <c r="V2856">
        <v>985</v>
      </c>
      <c r="W2856">
        <v>0</v>
      </c>
      <c r="X2856" t="s">
        <v>97</v>
      </c>
      <c r="Y2856" t="s">
        <v>93</v>
      </c>
      <c r="AA2856" t="s">
        <v>7745</v>
      </c>
      <c r="AB2856">
        <v>1</v>
      </c>
      <c r="AD2856" t="s">
        <v>97</v>
      </c>
      <c r="AS2856" t="s">
        <v>99</v>
      </c>
      <c r="AU2856">
        <v>985</v>
      </c>
      <c r="AV2856" t="s">
        <v>93</v>
      </c>
      <c r="AW2856" t="s">
        <v>93</v>
      </c>
      <c r="AZ2856" t="s">
        <v>100</v>
      </c>
    </row>
    <row r="2857" spans="1:52" x14ac:dyDescent="0.2">
      <c r="A2857" t="s">
        <v>7746</v>
      </c>
      <c r="B2857" t="s">
        <v>7726</v>
      </c>
      <c r="C2857" t="s">
        <v>7747</v>
      </c>
      <c r="D2857" t="s">
        <v>7748</v>
      </c>
      <c r="E2857" t="s">
        <v>7690</v>
      </c>
      <c r="G2857" t="s">
        <v>1238</v>
      </c>
      <c r="H2857" t="s">
        <v>7726</v>
      </c>
      <c r="I2857" t="s">
        <v>93</v>
      </c>
      <c r="J2857" t="s">
        <v>0</v>
      </c>
      <c r="K2857" s="7" t="s">
        <v>94</v>
      </c>
      <c r="Q2857">
        <v>0</v>
      </c>
      <c r="S2857">
        <v>0</v>
      </c>
      <c r="T2857" t="s">
        <v>95</v>
      </c>
      <c r="U2857" t="s">
        <v>96</v>
      </c>
      <c r="V2857">
        <v>891</v>
      </c>
      <c r="W2857">
        <v>0</v>
      </c>
      <c r="X2857" t="s">
        <v>97</v>
      </c>
      <c r="Y2857" t="s">
        <v>93</v>
      </c>
      <c r="AA2857" t="s">
        <v>7749</v>
      </c>
      <c r="AB2857">
        <v>1</v>
      </c>
      <c r="AD2857" t="s">
        <v>97</v>
      </c>
      <c r="AS2857" t="s">
        <v>99</v>
      </c>
      <c r="AU2857">
        <v>891</v>
      </c>
      <c r="AV2857" t="s">
        <v>93</v>
      </c>
      <c r="AW2857" t="s">
        <v>93</v>
      </c>
      <c r="AZ2857" t="s">
        <v>100</v>
      </c>
    </row>
    <row r="2858" spans="1:52" x14ac:dyDescent="0.2">
      <c r="A2858" t="s">
        <v>7746</v>
      </c>
      <c r="AA2858" t="s">
        <v>7750</v>
      </c>
      <c r="AB2858">
        <v>2</v>
      </c>
    </row>
    <row r="2859" spans="1:52" x14ac:dyDescent="0.2">
      <c r="A2859" t="s">
        <v>7746</v>
      </c>
      <c r="AA2859" t="s">
        <v>7751</v>
      </c>
      <c r="AB2859">
        <v>3</v>
      </c>
    </row>
    <row r="2860" spans="1:52" x14ac:dyDescent="0.2">
      <c r="A2860" t="s">
        <v>7746</v>
      </c>
      <c r="AA2860" t="s">
        <v>7752</v>
      </c>
      <c r="AB2860">
        <v>4</v>
      </c>
    </row>
    <row r="2861" spans="1:52" x14ac:dyDescent="0.2">
      <c r="A2861" t="s">
        <v>7753</v>
      </c>
      <c r="B2861" t="s">
        <v>7726</v>
      </c>
      <c r="C2861" t="s">
        <v>7754</v>
      </c>
      <c r="D2861" t="s">
        <v>7755</v>
      </c>
      <c r="E2861" t="s">
        <v>7690</v>
      </c>
      <c r="G2861" t="s">
        <v>1238</v>
      </c>
      <c r="H2861" t="s">
        <v>7726</v>
      </c>
      <c r="I2861" t="s">
        <v>93</v>
      </c>
      <c r="J2861" t="s">
        <v>0</v>
      </c>
      <c r="K2861" s="7" t="s">
        <v>94</v>
      </c>
      <c r="Q2861">
        <v>0</v>
      </c>
      <c r="S2861">
        <v>0</v>
      </c>
      <c r="T2861" t="s">
        <v>95</v>
      </c>
      <c r="U2861" t="s">
        <v>96</v>
      </c>
      <c r="V2861">
        <v>373</v>
      </c>
      <c r="W2861">
        <v>0</v>
      </c>
      <c r="X2861" t="s">
        <v>97</v>
      </c>
      <c r="Y2861" t="s">
        <v>93</v>
      </c>
      <c r="AA2861" t="s">
        <v>7756</v>
      </c>
      <c r="AB2861">
        <v>1</v>
      </c>
      <c r="AD2861" t="s">
        <v>97</v>
      </c>
      <c r="AS2861" t="s">
        <v>99</v>
      </c>
      <c r="AU2861">
        <v>373</v>
      </c>
      <c r="AV2861" t="s">
        <v>93</v>
      </c>
      <c r="AW2861" t="s">
        <v>93</v>
      </c>
      <c r="AZ2861" t="s">
        <v>100</v>
      </c>
    </row>
    <row r="2862" spans="1:52" x14ac:dyDescent="0.2">
      <c r="A2862" t="s">
        <v>7753</v>
      </c>
      <c r="AA2862" t="s">
        <v>7757</v>
      </c>
      <c r="AB2862">
        <v>2</v>
      </c>
    </row>
    <row r="2863" spans="1:52" x14ac:dyDescent="0.2">
      <c r="A2863" t="s">
        <v>7758</v>
      </c>
      <c r="B2863" t="s">
        <v>7726</v>
      </c>
      <c r="C2863" t="s">
        <v>7759</v>
      </c>
      <c r="D2863" t="s">
        <v>7760</v>
      </c>
      <c r="E2863" t="s">
        <v>7690</v>
      </c>
      <c r="G2863" t="s">
        <v>1238</v>
      </c>
      <c r="H2863" t="s">
        <v>7726</v>
      </c>
      <c r="I2863" t="s">
        <v>93</v>
      </c>
      <c r="J2863" t="s">
        <v>0</v>
      </c>
      <c r="K2863" s="7" t="s">
        <v>94</v>
      </c>
      <c r="Q2863">
        <v>0</v>
      </c>
      <c r="S2863">
        <v>0</v>
      </c>
      <c r="T2863" t="s">
        <v>95</v>
      </c>
      <c r="U2863" t="s">
        <v>96</v>
      </c>
      <c r="V2863">
        <v>1064</v>
      </c>
      <c r="W2863">
        <v>0</v>
      </c>
      <c r="X2863" t="s">
        <v>97</v>
      </c>
      <c r="Y2863" t="s">
        <v>93</v>
      </c>
      <c r="AA2863" t="s">
        <v>7761</v>
      </c>
      <c r="AB2863">
        <v>1</v>
      </c>
      <c r="AD2863" t="s">
        <v>97</v>
      </c>
      <c r="AS2863" t="s">
        <v>99</v>
      </c>
      <c r="AU2863">
        <v>1064</v>
      </c>
      <c r="AV2863" t="s">
        <v>93</v>
      </c>
      <c r="AW2863" t="s">
        <v>93</v>
      </c>
      <c r="AZ2863" t="s">
        <v>100</v>
      </c>
    </row>
    <row r="2864" spans="1:52" x14ac:dyDescent="0.2">
      <c r="A2864" t="s">
        <v>7762</v>
      </c>
      <c r="B2864" t="s">
        <v>7726</v>
      </c>
      <c r="C2864" t="s">
        <v>7763</v>
      </c>
      <c r="D2864" t="s">
        <v>7764</v>
      </c>
      <c r="E2864" t="s">
        <v>7690</v>
      </c>
      <c r="G2864" t="s">
        <v>1238</v>
      </c>
      <c r="H2864" t="s">
        <v>7726</v>
      </c>
      <c r="I2864" t="s">
        <v>93</v>
      </c>
      <c r="J2864" t="s">
        <v>0</v>
      </c>
      <c r="K2864" s="7" t="s">
        <v>94</v>
      </c>
      <c r="Q2864">
        <v>0</v>
      </c>
      <c r="S2864">
        <v>0</v>
      </c>
      <c r="T2864" t="s">
        <v>95</v>
      </c>
      <c r="U2864" t="s">
        <v>96</v>
      </c>
      <c r="V2864">
        <v>243</v>
      </c>
      <c r="W2864">
        <v>0</v>
      </c>
      <c r="X2864" t="s">
        <v>97</v>
      </c>
      <c r="Y2864" t="s">
        <v>93</v>
      </c>
      <c r="AA2864" t="s">
        <v>7765</v>
      </c>
      <c r="AB2864">
        <v>1</v>
      </c>
      <c r="AD2864" t="s">
        <v>97</v>
      </c>
      <c r="AS2864" t="s">
        <v>99</v>
      </c>
      <c r="AU2864">
        <v>243</v>
      </c>
      <c r="AV2864" t="s">
        <v>93</v>
      </c>
      <c r="AW2864" t="s">
        <v>93</v>
      </c>
      <c r="AZ2864" t="s">
        <v>100</v>
      </c>
    </row>
    <row r="2865" spans="1:52" x14ac:dyDescent="0.2">
      <c r="A2865" t="s">
        <v>7766</v>
      </c>
      <c r="B2865" t="s">
        <v>7726</v>
      </c>
      <c r="C2865" t="s">
        <v>7767</v>
      </c>
      <c r="D2865" t="s">
        <v>7760</v>
      </c>
      <c r="E2865" t="s">
        <v>7690</v>
      </c>
      <c r="G2865" t="s">
        <v>1238</v>
      </c>
      <c r="H2865" t="s">
        <v>7726</v>
      </c>
      <c r="I2865" t="s">
        <v>93</v>
      </c>
      <c r="J2865" t="s">
        <v>0</v>
      </c>
      <c r="K2865" s="7" t="s">
        <v>94</v>
      </c>
      <c r="Q2865">
        <v>0</v>
      </c>
      <c r="S2865">
        <v>0</v>
      </c>
      <c r="T2865" t="s">
        <v>95</v>
      </c>
      <c r="U2865" t="s">
        <v>96</v>
      </c>
      <c r="V2865">
        <v>351</v>
      </c>
      <c r="W2865">
        <v>0</v>
      </c>
      <c r="X2865" t="s">
        <v>97</v>
      </c>
      <c r="Y2865" t="s">
        <v>93</v>
      </c>
      <c r="AA2865" t="s">
        <v>7768</v>
      </c>
      <c r="AB2865">
        <v>1</v>
      </c>
      <c r="AD2865" t="s">
        <v>97</v>
      </c>
      <c r="AS2865" t="s">
        <v>99</v>
      </c>
      <c r="AU2865">
        <v>351</v>
      </c>
      <c r="AV2865" t="s">
        <v>93</v>
      </c>
      <c r="AW2865" t="s">
        <v>93</v>
      </c>
      <c r="AZ2865" t="s">
        <v>100</v>
      </c>
    </row>
    <row r="2866" spans="1:52" x14ac:dyDescent="0.2">
      <c r="A2866" t="s">
        <v>7769</v>
      </c>
      <c r="B2866" t="s">
        <v>7691</v>
      </c>
      <c r="C2866" t="s">
        <v>7770</v>
      </c>
      <c r="D2866" t="s">
        <v>7689</v>
      </c>
      <c r="E2866" t="s">
        <v>7690</v>
      </c>
      <c r="G2866" t="s">
        <v>7257</v>
      </c>
      <c r="H2866" t="s">
        <v>7691</v>
      </c>
      <c r="I2866" t="s">
        <v>93</v>
      </c>
      <c r="J2866" t="s">
        <v>0</v>
      </c>
      <c r="K2866" s="7" t="s">
        <v>94</v>
      </c>
      <c r="Q2866">
        <v>0</v>
      </c>
      <c r="S2866">
        <v>0</v>
      </c>
      <c r="T2866" t="s">
        <v>95</v>
      </c>
      <c r="U2866" t="s">
        <v>96</v>
      </c>
      <c r="V2866">
        <v>172</v>
      </c>
      <c r="W2866">
        <v>0</v>
      </c>
      <c r="X2866" t="s">
        <v>97</v>
      </c>
      <c r="Y2866" t="s">
        <v>93</v>
      </c>
      <c r="AA2866" t="s">
        <v>7771</v>
      </c>
      <c r="AB2866">
        <v>1</v>
      </c>
      <c r="AD2866" t="s">
        <v>97</v>
      </c>
      <c r="AS2866" t="s">
        <v>99</v>
      </c>
      <c r="AU2866">
        <v>172</v>
      </c>
      <c r="AV2866" t="s">
        <v>93</v>
      </c>
      <c r="AW2866" t="s">
        <v>93</v>
      </c>
      <c r="AZ2866" t="s">
        <v>100</v>
      </c>
    </row>
    <row r="2867" spans="1:52" x14ac:dyDescent="0.2">
      <c r="A2867" t="s">
        <v>7772</v>
      </c>
      <c r="B2867" t="s">
        <v>7775</v>
      </c>
      <c r="C2867" t="s">
        <v>7773</v>
      </c>
      <c r="D2867" t="s">
        <v>7774</v>
      </c>
      <c r="E2867" t="s">
        <v>7690</v>
      </c>
      <c r="G2867" t="s">
        <v>1165</v>
      </c>
      <c r="H2867" t="s">
        <v>7775</v>
      </c>
      <c r="I2867" t="s">
        <v>93</v>
      </c>
      <c r="J2867" t="s">
        <v>0</v>
      </c>
      <c r="K2867" s="7" t="s">
        <v>94</v>
      </c>
      <c r="Q2867">
        <v>0</v>
      </c>
      <c r="S2867">
        <v>0</v>
      </c>
      <c r="T2867" t="s">
        <v>95</v>
      </c>
      <c r="U2867" t="s">
        <v>96</v>
      </c>
      <c r="V2867">
        <v>464</v>
      </c>
      <c r="W2867">
        <v>0</v>
      </c>
      <c r="X2867" t="s">
        <v>97</v>
      </c>
      <c r="Y2867" t="s">
        <v>93</v>
      </c>
      <c r="AA2867" t="s">
        <v>7776</v>
      </c>
      <c r="AB2867">
        <v>1</v>
      </c>
      <c r="AD2867" t="s">
        <v>97</v>
      </c>
      <c r="AS2867" t="s">
        <v>99</v>
      </c>
      <c r="AU2867">
        <v>464</v>
      </c>
      <c r="AV2867" t="s">
        <v>93</v>
      </c>
      <c r="AW2867" t="s">
        <v>93</v>
      </c>
      <c r="AZ2867" t="s">
        <v>100</v>
      </c>
    </row>
    <row r="2868" spans="1:52" x14ac:dyDescent="0.2">
      <c r="A2868" t="s">
        <v>7777</v>
      </c>
      <c r="B2868" t="s">
        <v>7726</v>
      </c>
      <c r="C2868" t="s">
        <v>7778</v>
      </c>
      <c r="D2868" t="s">
        <v>7760</v>
      </c>
      <c r="E2868" t="s">
        <v>7690</v>
      </c>
      <c r="G2868" t="s">
        <v>1238</v>
      </c>
      <c r="H2868" t="s">
        <v>7726</v>
      </c>
      <c r="I2868" t="s">
        <v>93</v>
      </c>
      <c r="J2868" t="s">
        <v>0</v>
      </c>
      <c r="K2868" s="7" t="s">
        <v>94</v>
      </c>
      <c r="Q2868">
        <v>0</v>
      </c>
      <c r="S2868">
        <v>0</v>
      </c>
      <c r="T2868" t="s">
        <v>95</v>
      </c>
      <c r="U2868" t="s">
        <v>96</v>
      </c>
      <c r="V2868">
        <v>953</v>
      </c>
      <c r="W2868">
        <v>0</v>
      </c>
      <c r="X2868" t="s">
        <v>97</v>
      </c>
      <c r="Y2868" t="s">
        <v>93</v>
      </c>
      <c r="AA2868" t="s">
        <v>7779</v>
      </c>
      <c r="AB2868">
        <v>1</v>
      </c>
      <c r="AD2868" t="s">
        <v>97</v>
      </c>
      <c r="AS2868" t="s">
        <v>99</v>
      </c>
      <c r="AU2868">
        <v>953</v>
      </c>
      <c r="AV2868" t="s">
        <v>93</v>
      </c>
      <c r="AW2868" t="s">
        <v>93</v>
      </c>
      <c r="AZ2868" t="s">
        <v>100</v>
      </c>
    </row>
    <row r="2869" spans="1:52" x14ac:dyDescent="0.2">
      <c r="A2869" t="s">
        <v>7780</v>
      </c>
      <c r="B2869" t="s">
        <v>7726</v>
      </c>
      <c r="C2869" t="s">
        <v>7781</v>
      </c>
      <c r="D2869" t="s">
        <v>7782</v>
      </c>
      <c r="E2869" t="s">
        <v>7690</v>
      </c>
      <c r="G2869" t="s">
        <v>1238</v>
      </c>
      <c r="H2869" t="s">
        <v>7726</v>
      </c>
      <c r="I2869" t="s">
        <v>93</v>
      </c>
      <c r="J2869" t="s">
        <v>0</v>
      </c>
      <c r="K2869" s="7" t="s">
        <v>94</v>
      </c>
      <c r="Q2869">
        <v>0</v>
      </c>
      <c r="S2869">
        <v>0</v>
      </c>
      <c r="T2869" t="s">
        <v>95</v>
      </c>
      <c r="U2869" t="s">
        <v>96</v>
      </c>
      <c r="V2869">
        <v>1564</v>
      </c>
      <c r="W2869">
        <v>0</v>
      </c>
      <c r="X2869" t="s">
        <v>97</v>
      </c>
      <c r="Y2869" t="s">
        <v>93</v>
      </c>
      <c r="AA2869" t="s">
        <v>7783</v>
      </c>
      <c r="AB2869">
        <v>1</v>
      </c>
      <c r="AD2869" t="s">
        <v>97</v>
      </c>
      <c r="AS2869" t="s">
        <v>99</v>
      </c>
      <c r="AU2869">
        <v>1564</v>
      </c>
      <c r="AV2869" t="s">
        <v>93</v>
      </c>
      <c r="AW2869" t="s">
        <v>93</v>
      </c>
      <c r="AZ2869" t="s">
        <v>100</v>
      </c>
    </row>
    <row r="2870" spans="1:52" x14ac:dyDescent="0.2">
      <c r="A2870" t="s">
        <v>7784</v>
      </c>
      <c r="B2870" t="s">
        <v>7726</v>
      </c>
      <c r="C2870" t="s">
        <v>7785</v>
      </c>
      <c r="D2870" t="s">
        <v>7786</v>
      </c>
      <c r="E2870" t="s">
        <v>7690</v>
      </c>
      <c r="G2870" t="s">
        <v>1238</v>
      </c>
      <c r="H2870" t="s">
        <v>7726</v>
      </c>
      <c r="I2870" t="s">
        <v>93</v>
      </c>
      <c r="J2870" t="s">
        <v>0</v>
      </c>
      <c r="K2870" s="7" t="s">
        <v>94</v>
      </c>
      <c r="Q2870">
        <v>0</v>
      </c>
      <c r="S2870">
        <v>0</v>
      </c>
      <c r="T2870" t="s">
        <v>95</v>
      </c>
      <c r="U2870" t="s">
        <v>96</v>
      </c>
      <c r="V2870">
        <v>738</v>
      </c>
      <c r="W2870">
        <v>0</v>
      </c>
      <c r="X2870" t="s">
        <v>97</v>
      </c>
      <c r="Y2870" t="s">
        <v>93</v>
      </c>
      <c r="AA2870" t="s">
        <v>7787</v>
      </c>
      <c r="AB2870">
        <v>1</v>
      </c>
      <c r="AD2870" t="s">
        <v>97</v>
      </c>
      <c r="AS2870" t="s">
        <v>99</v>
      </c>
      <c r="AU2870">
        <v>738</v>
      </c>
      <c r="AV2870" t="s">
        <v>93</v>
      </c>
      <c r="AW2870" t="s">
        <v>93</v>
      </c>
      <c r="AZ2870" t="s">
        <v>100</v>
      </c>
    </row>
    <row r="2871" spans="1:52" x14ac:dyDescent="0.2">
      <c r="A2871" t="s">
        <v>7788</v>
      </c>
      <c r="B2871" t="s">
        <v>7791</v>
      </c>
      <c r="C2871" t="s">
        <v>7789</v>
      </c>
      <c r="D2871" t="s">
        <v>7790</v>
      </c>
      <c r="E2871" t="s">
        <v>7690</v>
      </c>
      <c r="G2871" t="s">
        <v>1165</v>
      </c>
      <c r="H2871" t="s">
        <v>7791</v>
      </c>
      <c r="I2871" t="s">
        <v>93</v>
      </c>
      <c r="J2871" t="s">
        <v>0</v>
      </c>
      <c r="K2871" s="7" t="s">
        <v>94</v>
      </c>
      <c r="Q2871">
        <v>0</v>
      </c>
      <c r="S2871">
        <v>0</v>
      </c>
      <c r="T2871" t="s">
        <v>95</v>
      </c>
      <c r="U2871" t="s">
        <v>96</v>
      </c>
      <c r="V2871">
        <v>590</v>
      </c>
      <c r="W2871">
        <v>0</v>
      </c>
      <c r="X2871" t="s">
        <v>97</v>
      </c>
      <c r="Y2871" t="s">
        <v>93</v>
      </c>
      <c r="AA2871" t="s">
        <v>7792</v>
      </c>
      <c r="AB2871">
        <v>1</v>
      </c>
      <c r="AD2871" t="s">
        <v>97</v>
      </c>
      <c r="AS2871" t="s">
        <v>99</v>
      </c>
      <c r="AU2871">
        <v>590</v>
      </c>
      <c r="AV2871" t="s">
        <v>93</v>
      </c>
      <c r="AW2871" t="s">
        <v>93</v>
      </c>
      <c r="AZ2871" t="s">
        <v>100</v>
      </c>
    </row>
    <row r="2872" spans="1:52" x14ac:dyDescent="0.2">
      <c r="A2872" t="s">
        <v>7793</v>
      </c>
      <c r="B2872" t="s">
        <v>7795</v>
      </c>
      <c r="C2872" t="s">
        <v>7794</v>
      </c>
      <c r="D2872" t="s">
        <v>7760</v>
      </c>
      <c r="E2872" t="s">
        <v>7690</v>
      </c>
      <c r="G2872" t="s">
        <v>1165</v>
      </c>
      <c r="H2872" t="s">
        <v>7795</v>
      </c>
      <c r="I2872" t="s">
        <v>93</v>
      </c>
      <c r="J2872" t="s">
        <v>0</v>
      </c>
      <c r="K2872" s="7" t="s">
        <v>94</v>
      </c>
      <c r="Q2872">
        <v>0</v>
      </c>
      <c r="S2872">
        <v>0</v>
      </c>
      <c r="T2872" t="s">
        <v>95</v>
      </c>
      <c r="U2872" t="s">
        <v>96</v>
      </c>
      <c r="V2872">
        <v>690</v>
      </c>
      <c r="W2872">
        <v>0</v>
      </c>
      <c r="X2872" t="s">
        <v>97</v>
      </c>
      <c r="Y2872" t="s">
        <v>93</v>
      </c>
      <c r="AA2872" t="s">
        <v>7796</v>
      </c>
      <c r="AB2872">
        <v>1</v>
      </c>
      <c r="AD2872" t="s">
        <v>97</v>
      </c>
      <c r="AS2872" t="s">
        <v>99</v>
      </c>
      <c r="AU2872">
        <v>690</v>
      </c>
      <c r="AV2872" t="s">
        <v>93</v>
      </c>
      <c r="AW2872" t="s">
        <v>93</v>
      </c>
      <c r="AZ2872" t="s">
        <v>100</v>
      </c>
    </row>
    <row r="2873" spans="1:52" x14ac:dyDescent="0.2">
      <c r="A2873" t="s">
        <v>7797</v>
      </c>
      <c r="B2873" t="s">
        <v>7726</v>
      </c>
      <c r="C2873" t="s">
        <v>7798</v>
      </c>
      <c r="D2873" t="s">
        <v>7760</v>
      </c>
      <c r="E2873" t="s">
        <v>7690</v>
      </c>
      <c r="G2873" t="s">
        <v>1238</v>
      </c>
      <c r="H2873" t="s">
        <v>7726</v>
      </c>
      <c r="I2873" t="s">
        <v>93</v>
      </c>
      <c r="J2873" t="s">
        <v>0</v>
      </c>
      <c r="K2873" s="7" t="s">
        <v>94</v>
      </c>
      <c r="Q2873">
        <v>0</v>
      </c>
      <c r="S2873">
        <v>0</v>
      </c>
      <c r="T2873" t="s">
        <v>95</v>
      </c>
      <c r="U2873" t="s">
        <v>96</v>
      </c>
      <c r="V2873">
        <v>791</v>
      </c>
      <c r="W2873">
        <v>0</v>
      </c>
      <c r="X2873" t="s">
        <v>97</v>
      </c>
      <c r="Y2873" t="s">
        <v>93</v>
      </c>
      <c r="AA2873" t="s">
        <v>7799</v>
      </c>
      <c r="AB2873">
        <v>1</v>
      </c>
      <c r="AD2873" t="s">
        <v>97</v>
      </c>
      <c r="AS2873" t="s">
        <v>99</v>
      </c>
      <c r="AU2873">
        <v>791</v>
      </c>
      <c r="AV2873" t="s">
        <v>93</v>
      </c>
      <c r="AW2873" t="s">
        <v>93</v>
      </c>
      <c r="AZ2873" t="s">
        <v>100</v>
      </c>
    </row>
    <row r="2874" spans="1:52" x14ac:dyDescent="0.2">
      <c r="A2874" t="s">
        <v>7800</v>
      </c>
      <c r="B2874" t="s">
        <v>7726</v>
      </c>
      <c r="C2874" t="s">
        <v>7801</v>
      </c>
      <c r="D2874" t="s">
        <v>7802</v>
      </c>
      <c r="E2874" t="s">
        <v>7690</v>
      </c>
      <c r="G2874" t="s">
        <v>1165</v>
      </c>
      <c r="H2874" t="s">
        <v>7726</v>
      </c>
      <c r="I2874" t="s">
        <v>93</v>
      </c>
      <c r="J2874" t="s">
        <v>0</v>
      </c>
      <c r="K2874" s="7" t="s">
        <v>94</v>
      </c>
      <c r="Q2874">
        <v>0</v>
      </c>
      <c r="S2874">
        <v>0</v>
      </c>
      <c r="T2874" t="s">
        <v>95</v>
      </c>
      <c r="U2874" t="s">
        <v>96</v>
      </c>
      <c r="V2874">
        <v>539</v>
      </c>
      <c r="W2874">
        <v>0</v>
      </c>
      <c r="X2874" t="s">
        <v>97</v>
      </c>
      <c r="Y2874" t="s">
        <v>93</v>
      </c>
      <c r="AA2874" t="s">
        <v>7803</v>
      </c>
      <c r="AB2874">
        <v>1</v>
      </c>
      <c r="AD2874" t="s">
        <v>97</v>
      </c>
      <c r="AS2874" t="s">
        <v>99</v>
      </c>
      <c r="AU2874">
        <v>539</v>
      </c>
      <c r="AV2874" t="s">
        <v>93</v>
      </c>
      <c r="AW2874" t="s">
        <v>93</v>
      </c>
      <c r="AZ2874" t="s">
        <v>100</v>
      </c>
    </row>
    <row r="2875" spans="1:52" x14ac:dyDescent="0.2">
      <c r="A2875" t="s">
        <v>7804</v>
      </c>
      <c r="B2875" t="s">
        <v>7795</v>
      </c>
      <c r="C2875" t="s">
        <v>7805</v>
      </c>
      <c r="D2875" t="s">
        <v>7760</v>
      </c>
      <c r="E2875" t="s">
        <v>7690</v>
      </c>
      <c r="G2875" t="s">
        <v>1165</v>
      </c>
      <c r="H2875" t="s">
        <v>7795</v>
      </c>
      <c r="I2875" t="s">
        <v>93</v>
      </c>
      <c r="J2875" t="s">
        <v>0</v>
      </c>
      <c r="K2875" s="7" t="s">
        <v>94</v>
      </c>
      <c r="Q2875">
        <v>0</v>
      </c>
      <c r="S2875">
        <v>0</v>
      </c>
      <c r="T2875" t="s">
        <v>95</v>
      </c>
      <c r="U2875" t="s">
        <v>96</v>
      </c>
      <c r="V2875">
        <v>248</v>
      </c>
      <c r="W2875">
        <v>0</v>
      </c>
      <c r="X2875" t="s">
        <v>97</v>
      </c>
      <c r="Y2875" t="s">
        <v>93</v>
      </c>
      <c r="AA2875" t="s">
        <v>7806</v>
      </c>
      <c r="AB2875">
        <v>1</v>
      </c>
      <c r="AD2875" t="s">
        <v>97</v>
      </c>
      <c r="AS2875" t="s">
        <v>99</v>
      </c>
      <c r="AU2875">
        <v>248</v>
      </c>
      <c r="AV2875" t="s">
        <v>93</v>
      </c>
      <c r="AW2875" t="s">
        <v>93</v>
      </c>
      <c r="AZ2875" t="s">
        <v>100</v>
      </c>
    </row>
    <row r="2876" spans="1:52" x14ac:dyDescent="0.2">
      <c r="A2876" t="s">
        <v>7807</v>
      </c>
      <c r="B2876" t="s">
        <v>7726</v>
      </c>
      <c r="C2876" t="s">
        <v>7808</v>
      </c>
      <c r="D2876" t="s">
        <v>7760</v>
      </c>
      <c r="E2876" t="s">
        <v>7690</v>
      </c>
      <c r="G2876" t="s">
        <v>1238</v>
      </c>
      <c r="H2876" t="s">
        <v>7726</v>
      </c>
      <c r="I2876" t="s">
        <v>93</v>
      </c>
      <c r="J2876" t="s">
        <v>0</v>
      </c>
      <c r="K2876" s="7" t="s">
        <v>94</v>
      </c>
      <c r="Q2876">
        <v>0</v>
      </c>
      <c r="S2876">
        <v>0</v>
      </c>
      <c r="T2876" t="s">
        <v>95</v>
      </c>
      <c r="U2876" t="s">
        <v>96</v>
      </c>
      <c r="V2876">
        <v>738</v>
      </c>
      <c r="W2876">
        <v>0</v>
      </c>
      <c r="X2876" t="s">
        <v>97</v>
      </c>
      <c r="Y2876" t="s">
        <v>93</v>
      </c>
      <c r="AA2876" t="s">
        <v>7809</v>
      </c>
      <c r="AB2876">
        <v>1</v>
      </c>
      <c r="AD2876" t="s">
        <v>97</v>
      </c>
      <c r="AS2876" t="s">
        <v>99</v>
      </c>
      <c r="AU2876">
        <v>738</v>
      </c>
      <c r="AV2876" t="s">
        <v>93</v>
      </c>
      <c r="AW2876" t="s">
        <v>93</v>
      </c>
      <c r="AZ2876" t="s">
        <v>100</v>
      </c>
    </row>
    <row r="2877" spans="1:52" x14ac:dyDescent="0.2">
      <c r="A2877" t="s">
        <v>7810</v>
      </c>
      <c r="B2877" t="s">
        <v>7726</v>
      </c>
      <c r="C2877" t="s">
        <v>7811</v>
      </c>
      <c r="D2877" t="s">
        <v>7812</v>
      </c>
      <c r="E2877" t="s">
        <v>7690</v>
      </c>
      <c r="G2877" t="s">
        <v>1238</v>
      </c>
      <c r="H2877" t="s">
        <v>7726</v>
      </c>
      <c r="I2877" t="s">
        <v>93</v>
      </c>
      <c r="J2877" t="s">
        <v>0</v>
      </c>
      <c r="K2877" s="7" t="s">
        <v>94</v>
      </c>
      <c r="Q2877">
        <v>0</v>
      </c>
      <c r="S2877">
        <v>0</v>
      </c>
      <c r="T2877" t="s">
        <v>95</v>
      </c>
      <c r="U2877" t="s">
        <v>96</v>
      </c>
      <c r="V2877">
        <v>971</v>
      </c>
      <c r="W2877">
        <v>0</v>
      </c>
      <c r="X2877" t="s">
        <v>97</v>
      </c>
      <c r="Y2877" t="s">
        <v>93</v>
      </c>
      <c r="AA2877" t="s">
        <v>7813</v>
      </c>
      <c r="AB2877">
        <v>1</v>
      </c>
      <c r="AD2877" t="s">
        <v>97</v>
      </c>
      <c r="AS2877" t="s">
        <v>99</v>
      </c>
      <c r="AU2877">
        <v>971</v>
      </c>
      <c r="AV2877" t="s">
        <v>93</v>
      </c>
      <c r="AW2877" t="s">
        <v>93</v>
      </c>
      <c r="AZ2877" t="s">
        <v>100</v>
      </c>
    </row>
    <row r="2878" spans="1:52" x14ac:dyDescent="0.2">
      <c r="A2878" t="s">
        <v>7814</v>
      </c>
      <c r="B2878" t="s">
        <v>7817</v>
      </c>
      <c r="C2878" t="s">
        <v>7815</v>
      </c>
      <c r="D2878" t="s">
        <v>7816</v>
      </c>
      <c r="E2878" t="s">
        <v>7690</v>
      </c>
      <c r="G2878" t="s">
        <v>1165</v>
      </c>
      <c r="H2878" t="s">
        <v>7817</v>
      </c>
      <c r="I2878" t="s">
        <v>93</v>
      </c>
      <c r="J2878" t="s">
        <v>0</v>
      </c>
      <c r="K2878" s="7" t="s">
        <v>94</v>
      </c>
      <c r="Q2878">
        <v>0</v>
      </c>
      <c r="S2878">
        <v>0</v>
      </c>
      <c r="T2878" t="s">
        <v>95</v>
      </c>
      <c r="U2878" t="s">
        <v>96</v>
      </c>
      <c r="V2878">
        <v>316</v>
      </c>
      <c r="W2878">
        <v>0</v>
      </c>
      <c r="X2878" t="s">
        <v>97</v>
      </c>
      <c r="Y2878" t="s">
        <v>93</v>
      </c>
      <c r="AA2878" t="s">
        <v>7818</v>
      </c>
      <c r="AB2878">
        <v>1</v>
      </c>
      <c r="AD2878" t="s">
        <v>97</v>
      </c>
      <c r="AS2878" t="s">
        <v>99</v>
      </c>
      <c r="AU2878">
        <v>316</v>
      </c>
      <c r="AV2878" t="s">
        <v>93</v>
      </c>
      <c r="AW2878" t="s">
        <v>93</v>
      </c>
      <c r="AZ2878" t="s">
        <v>100</v>
      </c>
    </row>
    <row r="2879" spans="1:52" x14ac:dyDescent="0.2">
      <c r="A2879" t="s">
        <v>7819</v>
      </c>
      <c r="B2879" t="s">
        <v>7822</v>
      </c>
      <c r="C2879" t="s">
        <v>7820</v>
      </c>
      <c r="D2879" t="s">
        <v>7821</v>
      </c>
      <c r="E2879" t="s">
        <v>7690</v>
      </c>
      <c r="G2879" t="s">
        <v>5908</v>
      </c>
      <c r="H2879" t="s">
        <v>7822</v>
      </c>
      <c r="I2879" t="s">
        <v>93</v>
      </c>
      <c r="J2879" t="s">
        <v>0</v>
      </c>
      <c r="K2879" s="7" t="s">
        <v>94</v>
      </c>
      <c r="Q2879">
        <v>0</v>
      </c>
      <c r="S2879">
        <v>0</v>
      </c>
      <c r="T2879" t="s">
        <v>95</v>
      </c>
      <c r="U2879" t="s">
        <v>96</v>
      </c>
      <c r="V2879">
        <v>359</v>
      </c>
      <c r="W2879">
        <v>0</v>
      </c>
      <c r="X2879" t="s">
        <v>97</v>
      </c>
      <c r="Y2879" t="s">
        <v>93</v>
      </c>
      <c r="AA2879" t="s">
        <v>7823</v>
      </c>
      <c r="AB2879">
        <v>1</v>
      </c>
      <c r="AD2879" t="s">
        <v>97</v>
      </c>
      <c r="AS2879" t="s">
        <v>99</v>
      </c>
      <c r="AU2879">
        <v>359</v>
      </c>
      <c r="AV2879" t="s">
        <v>93</v>
      </c>
      <c r="AW2879" t="s">
        <v>93</v>
      </c>
      <c r="AZ2879" t="s">
        <v>100</v>
      </c>
    </row>
    <row r="2880" spans="1:52" x14ac:dyDescent="0.2">
      <c r="A2880" t="s">
        <v>7824</v>
      </c>
      <c r="B2880" t="s">
        <v>7827</v>
      </c>
      <c r="C2880" t="s">
        <v>7825</v>
      </c>
      <c r="D2880" t="s">
        <v>7826</v>
      </c>
      <c r="E2880" t="s">
        <v>7690</v>
      </c>
      <c r="G2880" t="s">
        <v>1165</v>
      </c>
      <c r="H2880" t="s">
        <v>7827</v>
      </c>
      <c r="I2880" t="s">
        <v>93</v>
      </c>
      <c r="J2880" t="s">
        <v>0</v>
      </c>
      <c r="K2880" s="7" t="s">
        <v>94</v>
      </c>
      <c r="Q2880">
        <v>0</v>
      </c>
      <c r="S2880">
        <v>0</v>
      </c>
      <c r="T2880" t="s">
        <v>95</v>
      </c>
      <c r="U2880" t="s">
        <v>96</v>
      </c>
      <c r="V2880">
        <v>594</v>
      </c>
      <c r="W2880">
        <v>0</v>
      </c>
      <c r="X2880" t="s">
        <v>97</v>
      </c>
      <c r="Y2880" t="s">
        <v>93</v>
      </c>
      <c r="AA2880" t="s">
        <v>7828</v>
      </c>
      <c r="AB2880">
        <v>1</v>
      </c>
      <c r="AD2880" t="s">
        <v>97</v>
      </c>
      <c r="AS2880" t="s">
        <v>99</v>
      </c>
      <c r="AU2880">
        <v>594</v>
      </c>
      <c r="AV2880" t="s">
        <v>93</v>
      </c>
      <c r="AW2880" t="s">
        <v>93</v>
      </c>
      <c r="AZ2880" t="s">
        <v>100</v>
      </c>
    </row>
    <row r="2881" spans="1:52" x14ac:dyDescent="0.2">
      <c r="A2881" t="s">
        <v>7829</v>
      </c>
      <c r="B2881" t="s">
        <v>7726</v>
      </c>
      <c r="C2881" t="s">
        <v>7830</v>
      </c>
      <c r="D2881" t="s">
        <v>7831</v>
      </c>
      <c r="E2881" t="s">
        <v>7690</v>
      </c>
      <c r="G2881" t="s">
        <v>1238</v>
      </c>
      <c r="H2881" t="s">
        <v>7726</v>
      </c>
      <c r="I2881" t="s">
        <v>93</v>
      </c>
      <c r="J2881" t="s">
        <v>0</v>
      </c>
      <c r="K2881" s="7" t="s">
        <v>94</v>
      </c>
      <c r="Q2881">
        <v>0</v>
      </c>
      <c r="S2881">
        <v>0</v>
      </c>
      <c r="T2881" t="s">
        <v>95</v>
      </c>
      <c r="U2881" t="s">
        <v>96</v>
      </c>
      <c r="V2881">
        <v>1071</v>
      </c>
      <c r="W2881">
        <v>0</v>
      </c>
      <c r="X2881" t="s">
        <v>97</v>
      </c>
      <c r="Y2881" t="s">
        <v>93</v>
      </c>
      <c r="AA2881" t="s">
        <v>7832</v>
      </c>
      <c r="AB2881">
        <v>1</v>
      </c>
      <c r="AD2881" t="s">
        <v>97</v>
      </c>
      <c r="AS2881" t="s">
        <v>99</v>
      </c>
      <c r="AU2881">
        <v>1071</v>
      </c>
      <c r="AV2881" t="s">
        <v>93</v>
      </c>
      <c r="AW2881" t="s">
        <v>93</v>
      </c>
      <c r="AZ2881" t="s">
        <v>100</v>
      </c>
    </row>
    <row r="2882" spans="1:52" x14ac:dyDescent="0.2">
      <c r="A2882" t="s">
        <v>7833</v>
      </c>
      <c r="B2882" t="s">
        <v>7726</v>
      </c>
      <c r="C2882" t="s">
        <v>7834</v>
      </c>
      <c r="D2882" t="s">
        <v>7831</v>
      </c>
      <c r="E2882" t="s">
        <v>7690</v>
      </c>
      <c r="G2882" t="s">
        <v>1238</v>
      </c>
      <c r="H2882" t="s">
        <v>7726</v>
      </c>
      <c r="I2882" t="s">
        <v>93</v>
      </c>
      <c r="J2882" t="s">
        <v>0</v>
      </c>
      <c r="K2882" s="7" t="s">
        <v>94</v>
      </c>
      <c r="Q2882">
        <v>0</v>
      </c>
      <c r="S2882">
        <v>0</v>
      </c>
      <c r="T2882" t="s">
        <v>95</v>
      </c>
      <c r="U2882" t="s">
        <v>96</v>
      </c>
      <c r="V2882">
        <v>715</v>
      </c>
      <c r="W2882">
        <v>0</v>
      </c>
      <c r="X2882" t="s">
        <v>97</v>
      </c>
      <c r="Y2882" t="s">
        <v>93</v>
      </c>
      <c r="AA2882" t="s">
        <v>7835</v>
      </c>
      <c r="AB2882">
        <v>1</v>
      </c>
      <c r="AD2882" t="s">
        <v>97</v>
      </c>
      <c r="AS2882" t="s">
        <v>99</v>
      </c>
      <c r="AU2882">
        <v>715</v>
      </c>
      <c r="AV2882" t="s">
        <v>93</v>
      </c>
      <c r="AW2882" t="s">
        <v>93</v>
      </c>
      <c r="AZ2882" t="s">
        <v>100</v>
      </c>
    </row>
    <row r="2883" spans="1:52" x14ac:dyDescent="0.2">
      <c r="A2883" t="s">
        <v>7836</v>
      </c>
      <c r="B2883" t="s">
        <v>7726</v>
      </c>
      <c r="C2883" t="s">
        <v>7837</v>
      </c>
      <c r="D2883" t="s">
        <v>7831</v>
      </c>
      <c r="E2883" t="s">
        <v>7690</v>
      </c>
      <c r="G2883" t="s">
        <v>1238</v>
      </c>
      <c r="H2883" t="s">
        <v>7726</v>
      </c>
      <c r="I2883" t="s">
        <v>93</v>
      </c>
      <c r="J2883" t="s">
        <v>0</v>
      </c>
      <c r="K2883" s="7" t="s">
        <v>94</v>
      </c>
      <c r="Q2883">
        <v>0</v>
      </c>
      <c r="S2883">
        <v>0</v>
      </c>
      <c r="T2883" t="s">
        <v>95</v>
      </c>
      <c r="U2883" t="s">
        <v>96</v>
      </c>
      <c r="V2883">
        <v>1304</v>
      </c>
      <c r="W2883">
        <v>0</v>
      </c>
      <c r="X2883" t="s">
        <v>97</v>
      </c>
      <c r="Y2883" t="s">
        <v>93</v>
      </c>
      <c r="AA2883" t="s">
        <v>7838</v>
      </c>
      <c r="AB2883">
        <v>1</v>
      </c>
      <c r="AD2883" t="s">
        <v>97</v>
      </c>
      <c r="AS2883" t="s">
        <v>99</v>
      </c>
      <c r="AU2883">
        <v>1304</v>
      </c>
      <c r="AV2883" t="s">
        <v>93</v>
      </c>
      <c r="AW2883" t="s">
        <v>93</v>
      </c>
      <c r="AZ2883" t="s">
        <v>100</v>
      </c>
    </row>
    <row r="2884" spans="1:52" x14ac:dyDescent="0.2">
      <c r="A2884" t="s">
        <v>7839</v>
      </c>
      <c r="B2884" t="s">
        <v>7726</v>
      </c>
      <c r="C2884" t="s">
        <v>7840</v>
      </c>
      <c r="D2884" t="s">
        <v>7812</v>
      </c>
      <c r="E2884" t="s">
        <v>7690</v>
      </c>
      <c r="G2884" t="s">
        <v>1238</v>
      </c>
      <c r="H2884" t="s">
        <v>7726</v>
      </c>
      <c r="I2884" t="s">
        <v>93</v>
      </c>
      <c r="J2884" t="s">
        <v>0</v>
      </c>
      <c r="K2884" s="7" t="s">
        <v>94</v>
      </c>
      <c r="Q2884">
        <v>0</v>
      </c>
      <c r="S2884">
        <v>0</v>
      </c>
      <c r="T2884" t="s">
        <v>95</v>
      </c>
      <c r="U2884" t="s">
        <v>96</v>
      </c>
      <c r="V2884">
        <v>782</v>
      </c>
      <c r="W2884">
        <v>0</v>
      </c>
      <c r="X2884" t="s">
        <v>97</v>
      </c>
      <c r="Y2884" t="s">
        <v>93</v>
      </c>
      <c r="AA2884" t="s">
        <v>7841</v>
      </c>
      <c r="AB2884">
        <v>1</v>
      </c>
      <c r="AD2884" t="s">
        <v>97</v>
      </c>
      <c r="AS2884" t="s">
        <v>99</v>
      </c>
      <c r="AU2884">
        <v>782</v>
      </c>
      <c r="AV2884" t="s">
        <v>93</v>
      </c>
      <c r="AW2884" t="s">
        <v>93</v>
      </c>
      <c r="AZ2884" t="s">
        <v>100</v>
      </c>
    </row>
    <row r="2885" spans="1:52" x14ac:dyDescent="0.2">
      <c r="A2885" t="s">
        <v>7842</v>
      </c>
      <c r="B2885" t="s">
        <v>7726</v>
      </c>
      <c r="C2885" t="s">
        <v>7843</v>
      </c>
      <c r="D2885" t="s">
        <v>7831</v>
      </c>
      <c r="E2885" t="s">
        <v>7690</v>
      </c>
      <c r="G2885" t="s">
        <v>1238</v>
      </c>
      <c r="H2885" t="s">
        <v>7726</v>
      </c>
      <c r="I2885" t="s">
        <v>93</v>
      </c>
      <c r="J2885" t="s">
        <v>0</v>
      </c>
      <c r="K2885" s="7" t="s">
        <v>94</v>
      </c>
      <c r="Q2885">
        <v>0</v>
      </c>
      <c r="S2885">
        <v>0</v>
      </c>
      <c r="T2885" t="s">
        <v>95</v>
      </c>
      <c r="U2885" t="s">
        <v>96</v>
      </c>
      <c r="V2885">
        <v>1349</v>
      </c>
      <c r="W2885">
        <v>0</v>
      </c>
      <c r="X2885" t="s">
        <v>97</v>
      </c>
      <c r="Y2885" t="s">
        <v>93</v>
      </c>
      <c r="AA2885" t="s">
        <v>7844</v>
      </c>
      <c r="AB2885">
        <v>1</v>
      </c>
      <c r="AD2885" t="s">
        <v>97</v>
      </c>
      <c r="AS2885" t="s">
        <v>99</v>
      </c>
      <c r="AU2885">
        <v>1349</v>
      </c>
      <c r="AV2885" t="s">
        <v>93</v>
      </c>
      <c r="AW2885" t="s">
        <v>93</v>
      </c>
      <c r="AZ2885" t="s">
        <v>100</v>
      </c>
    </row>
    <row r="2886" spans="1:52" x14ac:dyDescent="0.2">
      <c r="A2886" t="s">
        <v>7845</v>
      </c>
      <c r="B2886" t="s">
        <v>7848</v>
      </c>
      <c r="C2886" t="s">
        <v>7846</v>
      </c>
      <c r="D2886" t="s">
        <v>7847</v>
      </c>
      <c r="E2886" t="s">
        <v>7690</v>
      </c>
      <c r="G2886" t="s">
        <v>1165</v>
      </c>
      <c r="H2886" t="s">
        <v>7848</v>
      </c>
      <c r="I2886" t="s">
        <v>93</v>
      </c>
      <c r="J2886" t="s">
        <v>0</v>
      </c>
      <c r="K2886" s="7" t="s">
        <v>94</v>
      </c>
      <c r="Q2886">
        <v>0</v>
      </c>
      <c r="S2886">
        <v>0</v>
      </c>
      <c r="T2886" t="s">
        <v>95</v>
      </c>
      <c r="U2886" t="s">
        <v>96</v>
      </c>
      <c r="V2886">
        <v>597</v>
      </c>
      <c r="W2886">
        <v>0</v>
      </c>
      <c r="X2886" t="s">
        <v>97</v>
      </c>
      <c r="Y2886" t="s">
        <v>93</v>
      </c>
      <c r="AA2886" t="s">
        <v>7849</v>
      </c>
      <c r="AB2886">
        <v>1</v>
      </c>
      <c r="AD2886" t="s">
        <v>97</v>
      </c>
      <c r="AS2886" t="s">
        <v>99</v>
      </c>
      <c r="AU2886">
        <v>597</v>
      </c>
      <c r="AV2886" t="s">
        <v>93</v>
      </c>
      <c r="AW2886" t="s">
        <v>93</v>
      </c>
      <c r="AZ2886" t="s">
        <v>100</v>
      </c>
    </row>
    <row r="2887" spans="1:52" x14ac:dyDescent="0.2">
      <c r="A2887" t="s">
        <v>7850</v>
      </c>
      <c r="B2887" t="s">
        <v>7848</v>
      </c>
      <c r="C2887" t="s">
        <v>7851</v>
      </c>
      <c r="D2887" t="s">
        <v>7847</v>
      </c>
      <c r="E2887" t="s">
        <v>7690</v>
      </c>
      <c r="G2887" t="s">
        <v>1165</v>
      </c>
      <c r="H2887" t="s">
        <v>7848</v>
      </c>
      <c r="I2887" t="s">
        <v>93</v>
      </c>
      <c r="J2887" t="s">
        <v>0</v>
      </c>
      <c r="K2887" s="7" t="s">
        <v>94</v>
      </c>
      <c r="Q2887">
        <v>0</v>
      </c>
      <c r="S2887">
        <v>0</v>
      </c>
      <c r="T2887" t="s">
        <v>95</v>
      </c>
      <c r="U2887" t="s">
        <v>96</v>
      </c>
      <c r="V2887">
        <v>612</v>
      </c>
      <c r="W2887">
        <v>0</v>
      </c>
      <c r="X2887" t="s">
        <v>97</v>
      </c>
      <c r="Y2887" t="s">
        <v>93</v>
      </c>
      <c r="AA2887" t="s">
        <v>7852</v>
      </c>
      <c r="AB2887">
        <v>1</v>
      </c>
      <c r="AD2887" t="s">
        <v>97</v>
      </c>
      <c r="AS2887" t="s">
        <v>99</v>
      </c>
      <c r="AU2887">
        <v>612</v>
      </c>
      <c r="AV2887" t="s">
        <v>93</v>
      </c>
      <c r="AW2887" t="s">
        <v>93</v>
      </c>
      <c r="AZ2887" t="s">
        <v>100</v>
      </c>
    </row>
    <row r="2888" spans="1:52" x14ac:dyDescent="0.2">
      <c r="A2888" t="s">
        <v>7853</v>
      </c>
      <c r="B2888" t="s">
        <v>7726</v>
      </c>
      <c r="C2888" t="s">
        <v>7854</v>
      </c>
      <c r="D2888" t="s">
        <v>7855</v>
      </c>
      <c r="E2888" t="s">
        <v>7690</v>
      </c>
      <c r="G2888" t="s">
        <v>1238</v>
      </c>
      <c r="H2888" t="s">
        <v>7726</v>
      </c>
      <c r="I2888" t="s">
        <v>93</v>
      </c>
      <c r="J2888" t="s">
        <v>0</v>
      </c>
      <c r="K2888" s="7" t="s">
        <v>94</v>
      </c>
      <c r="Q2888">
        <v>0</v>
      </c>
      <c r="S2888">
        <v>0</v>
      </c>
      <c r="T2888" t="s">
        <v>95</v>
      </c>
      <c r="U2888" t="s">
        <v>96</v>
      </c>
      <c r="V2888">
        <v>319</v>
      </c>
      <c r="W2888">
        <v>0</v>
      </c>
      <c r="X2888" t="s">
        <v>97</v>
      </c>
      <c r="Y2888" t="s">
        <v>93</v>
      </c>
      <c r="AA2888" t="s">
        <v>7856</v>
      </c>
      <c r="AB2888">
        <v>1</v>
      </c>
      <c r="AD2888" t="s">
        <v>97</v>
      </c>
      <c r="AS2888" t="s">
        <v>99</v>
      </c>
      <c r="AU2888">
        <v>319</v>
      </c>
      <c r="AV2888" t="s">
        <v>93</v>
      </c>
      <c r="AW2888" t="s">
        <v>93</v>
      </c>
      <c r="AZ2888" t="s">
        <v>100</v>
      </c>
    </row>
    <row r="2889" spans="1:52" x14ac:dyDescent="0.2">
      <c r="A2889" t="s">
        <v>7857</v>
      </c>
      <c r="B2889" t="s">
        <v>7726</v>
      </c>
      <c r="C2889" t="s">
        <v>7858</v>
      </c>
      <c r="D2889" t="s">
        <v>7859</v>
      </c>
      <c r="E2889" t="s">
        <v>7690</v>
      </c>
      <c r="G2889" t="s">
        <v>1238</v>
      </c>
      <c r="H2889" t="s">
        <v>7726</v>
      </c>
      <c r="I2889" t="s">
        <v>93</v>
      </c>
      <c r="J2889" t="s">
        <v>0</v>
      </c>
      <c r="K2889" s="7" t="s">
        <v>94</v>
      </c>
      <c r="Q2889">
        <v>0</v>
      </c>
      <c r="S2889">
        <v>0</v>
      </c>
      <c r="T2889" t="s">
        <v>95</v>
      </c>
      <c r="U2889" t="s">
        <v>96</v>
      </c>
      <c r="V2889">
        <v>1474</v>
      </c>
      <c r="W2889">
        <v>0</v>
      </c>
      <c r="X2889" t="s">
        <v>97</v>
      </c>
      <c r="Y2889" t="s">
        <v>93</v>
      </c>
      <c r="AA2889" t="s">
        <v>7860</v>
      </c>
      <c r="AB2889">
        <v>1</v>
      </c>
      <c r="AD2889" t="s">
        <v>97</v>
      </c>
      <c r="AS2889" t="s">
        <v>99</v>
      </c>
      <c r="AU2889">
        <v>1474</v>
      </c>
      <c r="AV2889" t="s">
        <v>93</v>
      </c>
      <c r="AW2889" t="s">
        <v>93</v>
      </c>
      <c r="AZ2889" t="s">
        <v>100</v>
      </c>
    </row>
    <row r="2890" spans="1:52" x14ac:dyDescent="0.2">
      <c r="A2890" t="s">
        <v>7861</v>
      </c>
      <c r="B2890" t="s">
        <v>7726</v>
      </c>
      <c r="C2890" t="s">
        <v>7862</v>
      </c>
      <c r="D2890" t="s">
        <v>7863</v>
      </c>
      <c r="E2890" t="s">
        <v>7690</v>
      </c>
      <c r="G2890" t="s">
        <v>1238</v>
      </c>
      <c r="H2890" t="s">
        <v>7726</v>
      </c>
      <c r="I2890" t="s">
        <v>93</v>
      </c>
      <c r="J2890" t="s">
        <v>0</v>
      </c>
      <c r="K2890" s="7" t="s">
        <v>94</v>
      </c>
      <c r="Q2890">
        <v>0</v>
      </c>
      <c r="S2890">
        <v>0</v>
      </c>
      <c r="T2890" t="s">
        <v>95</v>
      </c>
      <c r="U2890" t="s">
        <v>96</v>
      </c>
      <c r="V2890">
        <v>858</v>
      </c>
      <c r="W2890">
        <v>0</v>
      </c>
      <c r="X2890" t="s">
        <v>97</v>
      </c>
      <c r="Y2890" t="s">
        <v>93</v>
      </c>
      <c r="AA2890" t="s">
        <v>7864</v>
      </c>
      <c r="AB2890">
        <v>1</v>
      </c>
      <c r="AD2890" t="s">
        <v>97</v>
      </c>
      <c r="AS2890" t="s">
        <v>99</v>
      </c>
      <c r="AU2890">
        <v>858</v>
      </c>
      <c r="AV2890" t="s">
        <v>93</v>
      </c>
      <c r="AW2890" t="s">
        <v>93</v>
      </c>
      <c r="AZ2890" t="s">
        <v>100</v>
      </c>
    </row>
    <row r="2891" spans="1:52" x14ac:dyDescent="0.2">
      <c r="A2891" t="s">
        <v>7865</v>
      </c>
      <c r="B2891" t="s">
        <v>7726</v>
      </c>
      <c r="C2891" t="s">
        <v>7866</v>
      </c>
      <c r="D2891" t="s">
        <v>7867</v>
      </c>
      <c r="E2891" t="s">
        <v>7690</v>
      </c>
      <c r="G2891" t="s">
        <v>1238</v>
      </c>
      <c r="H2891" t="s">
        <v>7726</v>
      </c>
      <c r="I2891" t="s">
        <v>93</v>
      </c>
      <c r="J2891" t="s">
        <v>0</v>
      </c>
      <c r="K2891" s="7" t="s">
        <v>94</v>
      </c>
      <c r="Q2891">
        <v>0</v>
      </c>
      <c r="S2891">
        <v>0</v>
      </c>
      <c r="T2891" t="s">
        <v>95</v>
      </c>
      <c r="U2891" t="s">
        <v>96</v>
      </c>
      <c r="V2891">
        <v>684</v>
      </c>
      <c r="W2891">
        <v>0</v>
      </c>
      <c r="X2891" t="s">
        <v>97</v>
      </c>
      <c r="Y2891" t="s">
        <v>93</v>
      </c>
      <c r="AA2891" t="s">
        <v>7868</v>
      </c>
      <c r="AB2891">
        <v>1</v>
      </c>
      <c r="AD2891" t="s">
        <v>97</v>
      </c>
      <c r="AS2891" t="s">
        <v>99</v>
      </c>
      <c r="AU2891">
        <v>684</v>
      </c>
      <c r="AV2891" t="s">
        <v>93</v>
      </c>
      <c r="AW2891" t="s">
        <v>93</v>
      </c>
      <c r="AZ2891" t="s">
        <v>100</v>
      </c>
    </row>
    <row r="2892" spans="1:52" x14ac:dyDescent="0.2">
      <c r="A2892" t="s">
        <v>7869</v>
      </c>
      <c r="B2892" t="s">
        <v>7726</v>
      </c>
      <c r="C2892" t="s">
        <v>7870</v>
      </c>
      <c r="D2892" t="s">
        <v>7871</v>
      </c>
      <c r="E2892" t="s">
        <v>7690</v>
      </c>
      <c r="G2892" t="s">
        <v>1238</v>
      </c>
      <c r="H2892" t="s">
        <v>7726</v>
      </c>
      <c r="I2892" t="s">
        <v>93</v>
      </c>
      <c r="J2892" t="s">
        <v>0</v>
      </c>
      <c r="K2892" s="7" t="s">
        <v>94</v>
      </c>
      <c r="Q2892">
        <v>0</v>
      </c>
      <c r="S2892">
        <v>0</v>
      </c>
      <c r="T2892" t="s">
        <v>95</v>
      </c>
      <c r="U2892" t="s">
        <v>96</v>
      </c>
      <c r="V2892">
        <v>862</v>
      </c>
      <c r="W2892">
        <v>0</v>
      </c>
      <c r="X2892" t="s">
        <v>97</v>
      </c>
      <c r="Y2892" t="s">
        <v>93</v>
      </c>
      <c r="AA2892" t="s">
        <v>7872</v>
      </c>
      <c r="AB2892">
        <v>1</v>
      </c>
      <c r="AD2892" t="s">
        <v>97</v>
      </c>
      <c r="AS2892" t="s">
        <v>99</v>
      </c>
      <c r="AU2892">
        <v>862</v>
      </c>
      <c r="AV2892" t="s">
        <v>93</v>
      </c>
      <c r="AW2892" t="s">
        <v>93</v>
      </c>
      <c r="AZ2892" t="s">
        <v>100</v>
      </c>
    </row>
    <row r="2893" spans="1:52" x14ac:dyDescent="0.2">
      <c r="A2893" t="s">
        <v>7873</v>
      </c>
      <c r="B2893" t="s">
        <v>7876</v>
      </c>
      <c r="C2893" t="s">
        <v>7874</v>
      </c>
      <c r="D2893" t="s">
        <v>7875</v>
      </c>
      <c r="E2893" t="s">
        <v>7690</v>
      </c>
      <c r="G2893" t="s">
        <v>1165</v>
      </c>
      <c r="H2893" t="s">
        <v>7876</v>
      </c>
      <c r="I2893" t="s">
        <v>93</v>
      </c>
      <c r="J2893" t="s">
        <v>0</v>
      </c>
      <c r="K2893" s="7" t="s">
        <v>94</v>
      </c>
      <c r="Q2893">
        <v>0</v>
      </c>
      <c r="S2893">
        <v>0</v>
      </c>
      <c r="T2893" t="s">
        <v>95</v>
      </c>
      <c r="U2893" t="s">
        <v>96</v>
      </c>
      <c r="V2893">
        <v>198</v>
      </c>
      <c r="W2893">
        <v>0</v>
      </c>
      <c r="X2893" t="s">
        <v>97</v>
      </c>
      <c r="Y2893" t="s">
        <v>93</v>
      </c>
      <c r="AA2893" t="s">
        <v>7877</v>
      </c>
      <c r="AB2893">
        <v>1</v>
      </c>
      <c r="AD2893" t="s">
        <v>97</v>
      </c>
      <c r="AS2893" t="s">
        <v>99</v>
      </c>
      <c r="AU2893">
        <v>198</v>
      </c>
      <c r="AV2893" t="s">
        <v>93</v>
      </c>
      <c r="AW2893" t="s">
        <v>93</v>
      </c>
      <c r="AZ2893" t="s">
        <v>100</v>
      </c>
    </row>
    <row r="2894" spans="1:52" x14ac:dyDescent="0.2">
      <c r="A2894" t="s">
        <v>7878</v>
      </c>
      <c r="B2894" t="s">
        <v>7726</v>
      </c>
      <c r="C2894" t="s">
        <v>7879</v>
      </c>
      <c r="D2894" t="s">
        <v>7880</v>
      </c>
      <c r="E2894" t="s">
        <v>7690</v>
      </c>
      <c r="G2894" t="s">
        <v>1238</v>
      </c>
      <c r="H2894" t="s">
        <v>7726</v>
      </c>
      <c r="I2894" t="s">
        <v>93</v>
      </c>
      <c r="J2894" t="s">
        <v>0</v>
      </c>
      <c r="K2894" s="7" t="s">
        <v>94</v>
      </c>
      <c r="Q2894">
        <v>0</v>
      </c>
      <c r="S2894">
        <v>0</v>
      </c>
      <c r="T2894" t="s">
        <v>95</v>
      </c>
      <c r="U2894" t="s">
        <v>96</v>
      </c>
      <c r="V2894">
        <v>469</v>
      </c>
      <c r="W2894">
        <v>0</v>
      </c>
      <c r="X2894" t="s">
        <v>97</v>
      </c>
      <c r="Y2894" t="s">
        <v>93</v>
      </c>
      <c r="AA2894" t="s">
        <v>7881</v>
      </c>
      <c r="AB2894">
        <v>1</v>
      </c>
      <c r="AD2894" t="s">
        <v>97</v>
      </c>
      <c r="AS2894" t="s">
        <v>99</v>
      </c>
      <c r="AU2894">
        <v>469</v>
      </c>
      <c r="AV2894" t="s">
        <v>93</v>
      </c>
      <c r="AW2894" t="s">
        <v>93</v>
      </c>
      <c r="AZ2894" t="s">
        <v>100</v>
      </c>
    </row>
    <row r="2895" spans="1:52" x14ac:dyDescent="0.2">
      <c r="A2895" t="s">
        <v>7882</v>
      </c>
      <c r="B2895" t="s">
        <v>7886</v>
      </c>
      <c r="C2895" t="s">
        <v>7883</v>
      </c>
      <c r="D2895" t="s">
        <v>7884</v>
      </c>
      <c r="E2895" t="s">
        <v>7690</v>
      </c>
      <c r="G2895" t="s">
        <v>7885</v>
      </c>
      <c r="H2895" t="s">
        <v>7886</v>
      </c>
      <c r="I2895" t="s">
        <v>93</v>
      </c>
      <c r="J2895" t="s">
        <v>0</v>
      </c>
      <c r="K2895" s="7" t="s">
        <v>94</v>
      </c>
      <c r="Q2895">
        <v>0</v>
      </c>
      <c r="S2895">
        <v>0</v>
      </c>
      <c r="T2895" t="s">
        <v>95</v>
      </c>
      <c r="U2895" t="s">
        <v>96</v>
      </c>
      <c r="V2895">
        <v>539</v>
      </c>
      <c r="W2895">
        <v>0</v>
      </c>
      <c r="X2895" t="s">
        <v>97</v>
      </c>
      <c r="Y2895" t="s">
        <v>93</v>
      </c>
      <c r="AA2895" t="s">
        <v>7887</v>
      </c>
      <c r="AB2895">
        <v>1</v>
      </c>
      <c r="AD2895" t="s">
        <v>97</v>
      </c>
      <c r="AS2895" t="s">
        <v>99</v>
      </c>
      <c r="AU2895">
        <v>539</v>
      </c>
      <c r="AV2895" t="s">
        <v>93</v>
      </c>
      <c r="AW2895" t="s">
        <v>93</v>
      </c>
      <c r="AZ2895" t="s">
        <v>100</v>
      </c>
    </row>
    <row r="2896" spans="1:52" x14ac:dyDescent="0.2">
      <c r="A2896" t="s">
        <v>7888</v>
      </c>
      <c r="B2896" t="s">
        <v>7886</v>
      </c>
      <c r="C2896" t="s">
        <v>7889</v>
      </c>
      <c r="D2896" t="s">
        <v>7890</v>
      </c>
      <c r="E2896" t="s">
        <v>7690</v>
      </c>
      <c r="G2896" t="s">
        <v>7885</v>
      </c>
      <c r="H2896" t="s">
        <v>7886</v>
      </c>
      <c r="I2896" t="s">
        <v>93</v>
      </c>
      <c r="J2896" t="s">
        <v>0</v>
      </c>
      <c r="K2896" s="7" t="s">
        <v>94</v>
      </c>
      <c r="Q2896">
        <v>0</v>
      </c>
      <c r="S2896">
        <v>0</v>
      </c>
      <c r="T2896" t="s">
        <v>95</v>
      </c>
      <c r="U2896" t="s">
        <v>96</v>
      </c>
      <c r="V2896">
        <v>259</v>
      </c>
      <c r="W2896">
        <v>0</v>
      </c>
      <c r="X2896" t="s">
        <v>97</v>
      </c>
      <c r="Y2896" t="s">
        <v>93</v>
      </c>
      <c r="AA2896" t="s">
        <v>7891</v>
      </c>
      <c r="AB2896">
        <v>1</v>
      </c>
      <c r="AD2896" t="s">
        <v>97</v>
      </c>
      <c r="AS2896" t="s">
        <v>99</v>
      </c>
      <c r="AU2896">
        <v>259</v>
      </c>
      <c r="AV2896" t="s">
        <v>93</v>
      </c>
      <c r="AW2896" t="s">
        <v>93</v>
      </c>
      <c r="AZ2896" t="s">
        <v>100</v>
      </c>
    </row>
    <row r="2897" spans="1:52" x14ac:dyDescent="0.2">
      <c r="A2897" t="s">
        <v>7892</v>
      </c>
      <c r="B2897" t="s">
        <v>7886</v>
      </c>
      <c r="C2897" t="s">
        <v>7893</v>
      </c>
      <c r="D2897" t="s">
        <v>7894</v>
      </c>
      <c r="E2897" t="s">
        <v>7690</v>
      </c>
      <c r="G2897" t="s">
        <v>7885</v>
      </c>
      <c r="H2897" t="s">
        <v>7886</v>
      </c>
      <c r="I2897" t="s">
        <v>93</v>
      </c>
      <c r="J2897" t="s">
        <v>0</v>
      </c>
      <c r="K2897" s="7" t="s">
        <v>94</v>
      </c>
      <c r="Q2897">
        <v>0</v>
      </c>
      <c r="S2897">
        <v>0</v>
      </c>
      <c r="T2897" t="s">
        <v>95</v>
      </c>
      <c r="U2897" t="s">
        <v>96</v>
      </c>
      <c r="V2897">
        <v>342</v>
      </c>
      <c r="W2897">
        <v>0</v>
      </c>
      <c r="X2897" t="s">
        <v>97</v>
      </c>
      <c r="Y2897" t="s">
        <v>93</v>
      </c>
      <c r="AA2897" t="s">
        <v>7895</v>
      </c>
      <c r="AB2897">
        <v>1</v>
      </c>
      <c r="AD2897" t="s">
        <v>97</v>
      </c>
      <c r="AS2897" t="s">
        <v>99</v>
      </c>
      <c r="AU2897">
        <v>342</v>
      </c>
      <c r="AV2897" t="s">
        <v>93</v>
      </c>
      <c r="AW2897" t="s">
        <v>93</v>
      </c>
      <c r="AZ2897" t="s">
        <v>100</v>
      </c>
    </row>
    <row r="2898" spans="1:52" x14ac:dyDescent="0.2">
      <c r="A2898" t="s">
        <v>7896</v>
      </c>
      <c r="B2898" t="s">
        <v>1216</v>
      </c>
      <c r="C2898" t="s">
        <v>7897</v>
      </c>
      <c r="D2898" t="s">
        <v>7898</v>
      </c>
      <c r="E2898" t="s">
        <v>7690</v>
      </c>
      <c r="G2898" t="s">
        <v>1215</v>
      </c>
      <c r="H2898" t="s">
        <v>1216</v>
      </c>
      <c r="I2898" t="s">
        <v>97</v>
      </c>
      <c r="J2898" t="s">
        <v>0</v>
      </c>
      <c r="K2898" s="7" t="s">
        <v>94</v>
      </c>
      <c r="Q2898">
        <v>0</v>
      </c>
      <c r="S2898">
        <v>0</v>
      </c>
      <c r="T2898" t="s">
        <v>95</v>
      </c>
      <c r="U2898" t="s">
        <v>96</v>
      </c>
      <c r="V2898">
        <v>323</v>
      </c>
      <c r="W2898">
        <v>0</v>
      </c>
      <c r="X2898" t="s">
        <v>97</v>
      </c>
      <c r="Y2898" t="s">
        <v>93</v>
      </c>
      <c r="AA2898" t="s">
        <v>7899</v>
      </c>
      <c r="AB2898">
        <v>1</v>
      </c>
      <c r="AD2898" t="s">
        <v>97</v>
      </c>
      <c r="AS2898" t="s">
        <v>99</v>
      </c>
      <c r="AU2898">
        <v>323</v>
      </c>
      <c r="AV2898" t="s">
        <v>93</v>
      </c>
      <c r="AW2898" t="s">
        <v>93</v>
      </c>
      <c r="AZ2898" t="s">
        <v>2731</v>
      </c>
    </row>
    <row r="2899" spans="1:52" x14ac:dyDescent="0.2">
      <c r="A2899" t="s">
        <v>7900</v>
      </c>
      <c r="B2899" t="s">
        <v>1216</v>
      </c>
      <c r="C2899" t="s">
        <v>7901</v>
      </c>
      <c r="D2899" t="s">
        <v>7902</v>
      </c>
      <c r="E2899" t="s">
        <v>7690</v>
      </c>
      <c r="G2899" t="s">
        <v>1215</v>
      </c>
      <c r="H2899" t="s">
        <v>1216</v>
      </c>
      <c r="I2899" t="s">
        <v>93</v>
      </c>
      <c r="J2899" t="s">
        <v>0</v>
      </c>
      <c r="K2899" s="7" t="s">
        <v>94</v>
      </c>
      <c r="Q2899">
        <v>0</v>
      </c>
      <c r="S2899">
        <v>0</v>
      </c>
      <c r="T2899" t="s">
        <v>95</v>
      </c>
      <c r="U2899" t="s">
        <v>96</v>
      </c>
      <c r="V2899">
        <v>309</v>
      </c>
      <c r="W2899">
        <v>0</v>
      </c>
      <c r="X2899" t="s">
        <v>97</v>
      </c>
      <c r="Y2899" t="s">
        <v>93</v>
      </c>
      <c r="AA2899" t="s">
        <v>7903</v>
      </c>
      <c r="AB2899">
        <v>1</v>
      </c>
      <c r="AD2899" t="s">
        <v>97</v>
      </c>
      <c r="AS2899" t="s">
        <v>99</v>
      </c>
      <c r="AU2899">
        <v>309</v>
      </c>
      <c r="AV2899" t="s">
        <v>93</v>
      </c>
      <c r="AW2899" t="s">
        <v>93</v>
      </c>
      <c r="AZ2899" t="s">
        <v>100</v>
      </c>
    </row>
    <row r="2900" spans="1:52" x14ac:dyDescent="0.2">
      <c r="A2900" t="s">
        <v>7904</v>
      </c>
      <c r="B2900" t="s">
        <v>1216</v>
      </c>
      <c r="C2900" t="s">
        <v>7905</v>
      </c>
      <c r="D2900" t="s">
        <v>7906</v>
      </c>
      <c r="E2900" t="s">
        <v>7690</v>
      </c>
      <c r="G2900" t="s">
        <v>1215</v>
      </c>
      <c r="H2900" t="s">
        <v>1216</v>
      </c>
      <c r="I2900" t="s">
        <v>93</v>
      </c>
      <c r="J2900" t="s">
        <v>0</v>
      </c>
      <c r="K2900" s="7" t="s">
        <v>94</v>
      </c>
      <c r="Q2900">
        <v>0</v>
      </c>
      <c r="S2900">
        <v>0</v>
      </c>
      <c r="T2900" t="s">
        <v>95</v>
      </c>
      <c r="U2900" t="s">
        <v>96</v>
      </c>
      <c r="V2900">
        <v>357</v>
      </c>
      <c r="W2900">
        <v>0</v>
      </c>
      <c r="X2900" t="s">
        <v>97</v>
      </c>
      <c r="Y2900" t="s">
        <v>93</v>
      </c>
      <c r="AA2900" t="s">
        <v>7907</v>
      </c>
      <c r="AB2900">
        <v>1</v>
      </c>
      <c r="AD2900" t="s">
        <v>97</v>
      </c>
      <c r="AS2900" t="s">
        <v>99</v>
      </c>
      <c r="AU2900">
        <v>357</v>
      </c>
      <c r="AV2900" t="s">
        <v>93</v>
      </c>
      <c r="AW2900" t="s">
        <v>93</v>
      </c>
      <c r="AZ2900" t="s">
        <v>100</v>
      </c>
    </row>
    <row r="2901" spans="1:52" x14ac:dyDescent="0.2">
      <c r="A2901" t="s">
        <v>7908</v>
      </c>
      <c r="B2901" t="s">
        <v>1216</v>
      </c>
      <c r="C2901" t="s">
        <v>7909</v>
      </c>
      <c r="D2901" t="s">
        <v>7910</v>
      </c>
      <c r="E2901" t="s">
        <v>7690</v>
      </c>
      <c r="G2901" t="s">
        <v>1215</v>
      </c>
      <c r="H2901" t="s">
        <v>1216</v>
      </c>
      <c r="I2901" t="s">
        <v>93</v>
      </c>
      <c r="J2901" t="s">
        <v>0</v>
      </c>
      <c r="K2901" s="7" t="s">
        <v>94</v>
      </c>
      <c r="Q2901">
        <v>0</v>
      </c>
      <c r="S2901">
        <v>0</v>
      </c>
      <c r="T2901" t="s">
        <v>95</v>
      </c>
      <c r="U2901" t="s">
        <v>96</v>
      </c>
      <c r="V2901">
        <v>325</v>
      </c>
      <c r="W2901">
        <v>0</v>
      </c>
      <c r="X2901" t="s">
        <v>97</v>
      </c>
      <c r="Y2901" t="s">
        <v>93</v>
      </c>
      <c r="AA2901" t="s">
        <v>7911</v>
      </c>
      <c r="AB2901">
        <v>1</v>
      </c>
      <c r="AD2901" t="s">
        <v>97</v>
      </c>
      <c r="AS2901" t="s">
        <v>99</v>
      </c>
      <c r="AU2901">
        <v>325</v>
      </c>
      <c r="AV2901" t="s">
        <v>93</v>
      </c>
      <c r="AW2901" t="s">
        <v>93</v>
      </c>
      <c r="AZ2901" t="s">
        <v>100</v>
      </c>
    </row>
    <row r="2902" spans="1:52" x14ac:dyDescent="0.2">
      <c r="A2902" t="s">
        <v>7912</v>
      </c>
      <c r="B2902" t="s">
        <v>1216</v>
      </c>
      <c r="C2902" t="s">
        <v>7913</v>
      </c>
      <c r="D2902" t="s">
        <v>7910</v>
      </c>
      <c r="E2902" t="s">
        <v>7690</v>
      </c>
      <c r="G2902" t="s">
        <v>1215</v>
      </c>
      <c r="H2902" t="s">
        <v>1216</v>
      </c>
      <c r="I2902" t="s">
        <v>93</v>
      </c>
      <c r="J2902" t="s">
        <v>0</v>
      </c>
      <c r="K2902" s="7" t="s">
        <v>94</v>
      </c>
      <c r="Q2902">
        <v>0</v>
      </c>
      <c r="S2902">
        <v>0</v>
      </c>
      <c r="T2902" t="s">
        <v>95</v>
      </c>
      <c r="U2902" t="s">
        <v>96</v>
      </c>
      <c r="V2902">
        <v>284</v>
      </c>
      <c r="W2902">
        <v>0</v>
      </c>
      <c r="X2902" t="s">
        <v>97</v>
      </c>
      <c r="Y2902" t="s">
        <v>93</v>
      </c>
      <c r="AA2902" t="s">
        <v>7914</v>
      </c>
      <c r="AB2902">
        <v>1</v>
      </c>
      <c r="AD2902" t="s">
        <v>97</v>
      </c>
      <c r="AS2902" t="s">
        <v>99</v>
      </c>
      <c r="AU2902">
        <v>284</v>
      </c>
      <c r="AV2902" t="s">
        <v>93</v>
      </c>
      <c r="AW2902" t="s">
        <v>93</v>
      </c>
      <c r="AZ2902" t="s">
        <v>100</v>
      </c>
    </row>
    <row r="2903" spans="1:52" x14ac:dyDescent="0.2">
      <c r="A2903" t="s">
        <v>7915</v>
      </c>
      <c r="B2903" t="s">
        <v>1216</v>
      </c>
      <c r="C2903" t="s">
        <v>7916</v>
      </c>
      <c r="D2903" t="s">
        <v>7917</v>
      </c>
      <c r="E2903" t="s">
        <v>7690</v>
      </c>
      <c r="G2903" t="s">
        <v>1215</v>
      </c>
      <c r="H2903" t="s">
        <v>1216</v>
      </c>
      <c r="I2903" t="s">
        <v>93</v>
      </c>
      <c r="J2903" t="s">
        <v>0</v>
      </c>
      <c r="K2903" s="7" t="s">
        <v>94</v>
      </c>
      <c r="Q2903">
        <v>0</v>
      </c>
      <c r="S2903">
        <v>0</v>
      </c>
      <c r="T2903" t="s">
        <v>95</v>
      </c>
      <c r="U2903" t="s">
        <v>96</v>
      </c>
      <c r="V2903">
        <v>224</v>
      </c>
      <c r="W2903">
        <v>0</v>
      </c>
      <c r="X2903" t="s">
        <v>97</v>
      </c>
      <c r="Y2903" t="s">
        <v>93</v>
      </c>
      <c r="AA2903" t="s">
        <v>7918</v>
      </c>
      <c r="AB2903">
        <v>1</v>
      </c>
      <c r="AD2903" t="s">
        <v>97</v>
      </c>
      <c r="AS2903" t="s">
        <v>99</v>
      </c>
      <c r="AU2903">
        <v>224</v>
      </c>
      <c r="AV2903" t="s">
        <v>93</v>
      </c>
      <c r="AW2903" t="s">
        <v>93</v>
      </c>
      <c r="AZ2903" t="s">
        <v>100</v>
      </c>
    </row>
    <row r="2904" spans="1:52" x14ac:dyDescent="0.2">
      <c r="A2904" t="s">
        <v>7919</v>
      </c>
      <c r="B2904" t="s">
        <v>1216</v>
      </c>
      <c r="C2904" t="s">
        <v>7920</v>
      </c>
      <c r="D2904" t="s">
        <v>7921</v>
      </c>
      <c r="E2904" t="s">
        <v>7690</v>
      </c>
      <c r="G2904" t="s">
        <v>1215</v>
      </c>
      <c r="H2904" t="s">
        <v>1216</v>
      </c>
      <c r="I2904" t="s">
        <v>93</v>
      </c>
      <c r="J2904" t="s">
        <v>0</v>
      </c>
      <c r="K2904" s="7" t="s">
        <v>94</v>
      </c>
      <c r="Q2904">
        <v>0</v>
      </c>
      <c r="S2904">
        <v>0</v>
      </c>
      <c r="T2904" t="s">
        <v>95</v>
      </c>
      <c r="U2904" t="s">
        <v>96</v>
      </c>
      <c r="V2904">
        <v>203</v>
      </c>
      <c r="W2904">
        <v>0</v>
      </c>
      <c r="X2904" t="s">
        <v>97</v>
      </c>
      <c r="Y2904" t="s">
        <v>93</v>
      </c>
      <c r="AA2904" t="s">
        <v>7922</v>
      </c>
      <c r="AB2904">
        <v>1</v>
      </c>
      <c r="AD2904" t="s">
        <v>97</v>
      </c>
      <c r="AS2904" t="s">
        <v>99</v>
      </c>
      <c r="AU2904">
        <v>203</v>
      </c>
      <c r="AV2904" t="s">
        <v>93</v>
      </c>
      <c r="AW2904" t="s">
        <v>93</v>
      </c>
      <c r="AZ2904" t="s">
        <v>100</v>
      </c>
    </row>
    <row r="2905" spans="1:52" x14ac:dyDescent="0.2">
      <c r="A2905" t="s">
        <v>7923</v>
      </c>
      <c r="B2905" t="s">
        <v>1216</v>
      </c>
      <c r="C2905" t="s">
        <v>7924</v>
      </c>
      <c r="D2905" t="s">
        <v>7925</v>
      </c>
      <c r="E2905" t="s">
        <v>7690</v>
      </c>
      <c r="G2905" t="s">
        <v>1215</v>
      </c>
      <c r="H2905" t="s">
        <v>1216</v>
      </c>
      <c r="I2905" t="s">
        <v>93</v>
      </c>
      <c r="J2905" t="s">
        <v>0</v>
      </c>
      <c r="K2905" s="7" t="s">
        <v>94</v>
      </c>
      <c r="Q2905">
        <v>0</v>
      </c>
      <c r="S2905">
        <v>0</v>
      </c>
      <c r="T2905" t="s">
        <v>95</v>
      </c>
      <c r="U2905" t="s">
        <v>96</v>
      </c>
      <c r="V2905">
        <v>373</v>
      </c>
      <c r="W2905">
        <v>0</v>
      </c>
      <c r="X2905" t="s">
        <v>97</v>
      </c>
      <c r="Y2905" t="s">
        <v>93</v>
      </c>
      <c r="AA2905" t="s">
        <v>7926</v>
      </c>
      <c r="AB2905">
        <v>1</v>
      </c>
      <c r="AD2905" t="s">
        <v>97</v>
      </c>
      <c r="AS2905" t="s">
        <v>99</v>
      </c>
      <c r="AU2905">
        <v>373</v>
      </c>
      <c r="AV2905" t="s">
        <v>93</v>
      </c>
      <c r="AW2905" t="s">
        <v>93</v>
      </c>
      <c r="AZ2905" t="s">
        <v>100</v>
      </c>
    </row>
    <row r="2906" spans="1:52" x14ac:dyDescent="0.2">
      <c r="A2906" t="s">
        <v>7927</v>
      </c>
      <c r="B2906" t="s">
        <v>1216</v>
      </c>
      <c r="C2906" t="s">
        <v>7928</v>
      </c>
      <c r="D2906" t="s">
        <v>7925</v>
      </c>
      <c r="E2906" t="s">
        <v>7690</v>
      </c>
      <c r="G2906" t="s">
        <v>1215</v>
      </c>
      <c r="H2906" t="s">
        <v>1216</v>
      </c>
      <c r="I2906" t="s">
        <v>93</v>
      </c>
      <c r="J2906" t="s">
        <v>0</v>
      </c>
      <c r="K2906" s="7" t="s">
        <v>94</v>
      </c>
      <c r="Q2906">
        <v>0</v>
      </c>
      <c r="S2906">
        <v>0</v>
      </c>
      <c r="T2906" t="s">
        <v>95</v>
      </c>
      <c r="U2906" t="s">
        <v>96</v>
      </c>
      <c r="V2906">
        <v>268</v>
      </c>
      <c r="W2906">
        <v>0</v>
      </c>
      <c r="X2906" t="s">
        <v>97</v>
      </c>
      <c r="Y2906" t="s">
        <v>93</v>
      </c>
      <c r="AA2906" t="s">
        <v>7929</v>
      </c>
      <c r="AB2906">
        <v>1</v>
      </c>
      <c r="AD2906" t="s">
        <v>97</v>
      </c>
      <c r="AS2906" t="s">
        <v>99</v>
      </c>
      <c r="AU2906">
        <v>268</v>
      </c>
      <c r="AV2906" t="s">
        <v>93</v>
      </c>
      <c r="AW2906" t="s">
        <v>93</v>
      </c>
      <c r="AZ2906" t="s">
        <v>100</v>
      </c>
    </row>
    <row r="2907" spans="1:52" x14ac:dyDescent="0.2">
      <c r="A2907" t="s">
        <v>7930</v>
      </c>
      <c r="B2907" t="s">
        <v>1216</v>
      </c>
      <c r="C2907" t="s">
        <v>7931</v>
      </c>
      <c r="D2907" t="s">
        <v>7925</v>
      </c>
      <c r="E2907" t="s">
        <v>7690</v>
      </c>
      <c r="G2907" t="s">
        <v>1215</v>
      </c>
      <c r="H2907" t="s">
        <v>1216</v>
      </c>
      <c r="I2907" t="s">
        <v>93</v>
      </c>
      <c r="J2907" t="s">
        <v>0</v>
      </c>
      <c r="K2907" s="7" t="s">
        <v>94</v>
      </c>
      <c r="Q2907">
        <v>0</v>
      </c>
      <c r="S2907">
        <v>0</v>
      </c>
      <c r="T2907" t="s">
        <v>95</v>
      </c>
      <c r="U2907" t="s">
        <v>96</v>
      </c>
      <c r="V2907">
        <v>325</v>
      </c>
      <c r="W2907">
        <v>0</v>
      </c>
      <c r="X2907" t="s">
        <v>97</v>
      </c>
      <c r="Y2907" t="s">
        <v>93</v>
      </c>
      <c r="AA2907" t="s">
        <v>7932</v>
      </c>
      <c r="AB2907">
        <v>1</v>
      </c>
      <c r="AD2907" t="s">
        <v>97</v>
      </c>
      <c r="AS2907" t="s">
        <v>99</v>
      </c>
      <c r="AU2907">
        <v>325</v>
      </c>
      <c r="AV2907" t="s">
        <v>93</v>
      </c>
      <c r="AW2907" t="s">
        <v>93</v>
      </c>
      <c r="AZ2907" t="s">
        <v>100</v>
      </c>
    </row>
    <row r="2908" spans="1:52" x14ac:dyDescent="0.2">
      <c r="A2908" t="s">
        <v>7933</v>
      </c>
      <c r="B2908" t="s">
        <v>1216</v>
      </c>
      <c r="C2908" t="s">
        <v>7934</v>
      </c>
      <c r="D2908" t="s">
        <v>7925</v>
      </c>
      <c r="E2908" t="s">
        <v>7690</v>
      </c>
      <c r="G2908" t="s">
        <v>1215</v>
      </c>
      <c r="H2908" t="s">
        <v>1216</v>
      </c>
      <c r="I2908" t="s">
        <v>93</v>
      </c>
      <c r="J2908" t="s">
        <v>0</v>
      </c>
      <c r="K2908" s="7" t="s">
        <v>94</v>
      </c>
      <c r="Q2908">
        <v>0</v>
      </c>
      <c r="S2908">
        <v>0</v>
      </c>
      <c r="T2908" t="s">
        <v>95</v>
      </c>
      <c r="U2908" t="s">
        <v>96</v>
      </c>
      <c r="V2908">
        <v>285</v>
      </c>
      <c r="W2908">
        <v>0</v>
      </c>
      <c r="X2908" t="s">
        <v>97</v>
      </c>
      <c r="Y2908" t="s">
        <v>93</v>
      </c>
      <c r="AA2908" t="s">
        <v>7935</v>
      </c>
      <c r="AB2908">
        <v>1</v>
      </c>
      <c r="AD2908" t="s">
        <v>97</v>
      </c>
      <c r="AS2908" t="s">
        <v>99</v>
      </c>
      <c r="AU2908">
        <v>285</v>
      </c>
      <c r="AV2908" t="s">
        <v>93</v>
      </c>
      <c r="AW2908" t="s">
        <v>93</v>
      </c>
      <c r="AZ2908" t="s">
        <v>100</v>
      </c>
    </row>
    <row r="2909" spans="1:52" x14ac:dyDescent="0.2">
      <c r="A2909" t="s">
        <v>7936</v>
      </c>
      <c r="B2909" t="s">
        <v>1216</v>
      </c>
      <c r="C2909" t="s">
        <v>7937</v>
      </c>
      <c r="D2909" t="s">
        <v>7925</v>
      </c>
      <c r="E2909" t="s">
        <v>7690</v>
      </c>
      <c r="G2909" t="s">
        <v>1215</v>
      </c>
      <c r="H2909" t="s">
        <v>1216</v>
      </c>
      <c r="I2909" t="s">
        <v>93</v>
      </c>
      <c r="J2909" t="s">
        <v>0</v>
      </c>
      <c r="K2909" s="7" t="s">
        <v>94</v>
      </c>
      <c r="Q2909">
        <v>0</v>
      </c>
      <c r="S2909">
        <v>0</v>
      </c>
      <c r="T2909" t="s">
        <v>95</v>
      </c>
      <c r="U2909" t="s">
        <v>96</v>
      </c>
      <c r="V2909">
        <v>261</v>
      </c>
      <c r="W2909">
        <v>0</v>
      </c>
      <c r="X2909" t="s">
        <v>97</v>
      </c>
      <c r="Y2909" t="s">
        <v>93</v>
      </c>
      <c r="AA2909" t="s">
        <v>7938</v>
      </c>
      <c r="AB2909">
        <v>1</v>
      </c>
      <c r="AD2909" t="s">
        <v>97</v>
      </c>
      <c r="AS2909" t="s">
        <v>99</v>
      </c>
      <c r="AU2909">
        <v>261</v>
      </c>
      <c r="AV2909" t="s">
        <v>93</v>
      </c>
      <c r="AW2909" t="s">
        <v>93</v>
      </c>
      <c r="AZ2909" t="s">
        <v>100</v>
      </c>
    </row>
    <row r="2910" spans="1:52" x14ac:dyDescent="0.2">
      <c r="A2910" t="s">
        <v>7939</v>
      </c>
      <c r="B2910" t="s">
        <v>1216</v>
      </c>
      <c r="C2910" t="s">
        <v>7940</v>
      </c>
      <c r="D2910" t="s">
        <v>7925</v>
      </c>
      <c r="E2910" t="s">
        <v>7690</v>
      </c>
      <c r="G2910" t="s">
        <v>1215</v>
      </c>
      <c r="H2910" t="s">
        <v>1216</v>
      </c>
      <c r="I2910" t="s">
        <v>93</v>
      </c>
      <c r="J2910" t="s">
        <v>0</v>
      </c>
      <c r="K2910" s="7" t="s">
        <v>94</v>
      </c>
      <c r="Q2910">
        <v>0</v>
      </c>
      <c r="S2910">
        <v>0</v>
      </c>
      <c r="T2910" t="s">
        <v>95</v>
      </c>
      <c r="U2910" t="s">
        <v>96</v>
      </c>
      <c r="V2910">
        <v>261</v>
      </c>
      <c r="W2910">
        <v>0</v>
      </c>
      <c r="X2910" t="s">
        <v>97</v>
      </c>
      <c r="Y2910" t="s">
        <v>93</v>
      </c>
      <c r="AA2910" t="s">
        <v>7941</v>
      </c>
      <c r="AB2910">
        <v>1</v>
      </c>
      <c r="AD2910" t="s">
        <v>97</v>
      </c>
      <c r="AS2910" t="s">
        <v>99</v>
      </c>
      <c r="AU2910">
        <v>261</v>
      </c>
      <c r="AV2910" t="s">
        <v>93</v>
      </c>
      <c r="AW2910" t="s">
        <v>93</v>
      </c>
      <c r="AZ2910" t="s">
        <v>100</v>
      </c>
    </row>
    <row r="2911" spans="1:52" x14ac:dyDescent="0.2">
      <c r="A2911" t="s">
        <v>7942</v>
      </c>
      <c r="B2911" t="s">
        <v>1216</v>
      </c>
      <c r="C2911" t="s">
        <v>7943</v>
      </c>
      <c r="D2911" t="s">
        <v>7925</v>
      </c>
      <c r="E2911" t="s">
        <v>7690</v>
      </c>
      <c r="G2911" t="s">
        <v>1215</v>
      </c>
      <c r="H2911" t="s">
        <v>1216</v>
      </c>
      <c r="I2911" t="s">
        <v>93</v>
      </c>
      <c r="J2911" t="s">
        <v>0</v>
      </c>
      <c r="K2911" s="7" t="s">
        <v>94</v>
      </c>
      <c r="Q2911">
        <v>0</v>
      </c>
      <c r="S2911">
        <v>0</v>
      </c>
      <c r="T2911" t="s">
        <v>95</v>
      </c>
      <c r="U2911" t="s">
        <v>96</v>
      </c>
      <c r="V2911">
        <v>306</v>
      </c>
      <c r="W2911">
        <v>0</v>
      </c>
      <c r="X2911" t="s">
        <v>97</v>
      </c>
      <c r="Y2911" t="s">
        <v>93</v>
      </c>
      <c r="AA2911" t="s">
        <v>7944</v>
      </c>
      <c r="AB2911">
        <v>1</v>
      </c>
      <c r="AD2911" t="s">
        <v>97</v>
      </c>
      <c r="AS2911" t="s">
        <v>99</v>
      </c>
      <c r="AU2911">
        <v>306</v>
      </c>
      <c r="AV2911" t="s">
        <v>93</v>
      </c>
      <c r="AW2911" t="s">
        <v>93</v>
      </c>
      <c r="AZ2911" t="s">
        <v>100</v>
      </c>
    </row>
    <row r="2912" spans="1:52" x14ac:dyDescent="0.2">
      <c r="A2912" t="s">
        <v>7945</v>
      </c>
      <c r="B2912" t="s">
        <v>1216</v>
      </c>
      <c r="C2912" t="s">
        <v>7946</v>
      </c>
      <c r="D2912" t="s">
        <v>7925</v>
      </c>
      <c r="E2912" t="s">
        <v>7690</v>
      </c>
      <c r="G2912" t="s">
        <v>1215</v>
      </c>
      <c r="H2912" t="s">
        <v>1216</v>
      </c>
      <c r="I2912" t="s">
        <v>93</v>
      </c>
      <c r="J2912" t="s">
        <v>0</v>
      </c>
      <c r="K2912" s="7" t="s">
        <v>94</v>
      </c>
      <c r="Q2912">
        <v>0</v>
      </c>
      <c r="S2912">
        <v>0</v>
      </c>
      <c r="T2912" t="s">
        <v>95</v>
      </c>
      <c r="U2912" t="s">
        <v>96</v>
      </c>
      <c r="V2912">
        <v>261</v>
      </c>
      <c r="W2912">
        <v>0</v>
      </c>
      <c r="X2912" t="s">
        <v>97</v>
      </c>
      <c r="Y2912" t="s">
        <v>93</v>
      </c>
      <c r="AA2912" t="s">
        <v>7947</v>
      </c>
      <c r="AB2912">
        <v>1</v>
      </c>
      <c r="AD2912" t="s">
        <v>97</v>
      </c>
      <c r="AS2912" t="s">
        <v>99</v>
      </c>
      <c r="AU2912">
        <v>261</v>
      </c>
      <c r="AV2912" t="s">
        <v>93</v>
      </c>
      <c r="AW2912" t="s">
        <v>93</v>
      </c>
      <c r="AZ2912" t="s">
        <v>100</v>
      </c>
    </row>
    <row r="2913" spans="1:52" x14ac:dyDescent="0.2">
      <c r="A2913" t="s">
        <v>7948</v>
      </c>
      <c r="B2913" t="s">
        <v>1216</v>
      </c>
      <c r="C2913" t="s">
        <v>7949</v>
      </c>
      <c r="D2913" t="s">
        <v>7925</v>
      </c>
      <c r="E2913" t="s">
        <v>7690</v>
      </c>
      <c r="G2913" t="s">
        <v>1215</v>
      </c>
      <c r="H2913" t="s">
        <v>1216</v>
      </c>
      <c r="I2913" t="s">
        <v>93</v>
      </c>
      <c r="J2913" t="s">
        <v>0</v>
      </c>
      <c r="K2913" s="7" t="s">
        <v>94</v>
      </c>
      <c r="Q2913">
        <v>0</v>
      </c>
      <c r="S2913">
        <v>0</v>
      </c>
      <c r="T2913" t="s">
        <v>95</v>
      </c>
      <c r="U2913" t="s">
        <v>96</v>
      </c>
      <c r="V2913">
        <v>336</v>
      </c>
      <c r="W2913">
        <v>0</v>
      </c>
      <c r="X2913" t="s">
        <v>97</v>
      </c>
      <c r="Y2913" t="s">
        <v>93</v>
      </c>
      <c r="AA2913" t="s">
        <v>7950</v>
      </c>
      <c r="AB2913">
        <v>1</v>
      </c>
      <c r="AD2913" t="s">
        <v>97</v>
      </c>
      <c r="AS2913" t="s">
        <v>99</v>
      </c>
      <c r="AU2913">
        <v>336</v>
      </c>
      <c r="AV2913" t="s">
        <v>93</v>
      </c>
      <c r="AW2913" t="s">
        <v>93</v>
      </c>
      <c r="AZ2913" t="s">
        <v>100</v>
      </c>
    </row>
    <row r="2914" spans="1:52" x14ac:dyDescent="0.2">
      <c r="A2914" t="s">
        <v>7951</v>
      </c>
      <c r="B2914" t="s">
        <v>1216</v>
      </c>
      <c r="C2914" t="s">
        <v>7952</v>
      </c>
      <c r="D2914" t="s">
        <v>7925</v>
      </c>
      <c r="E2914" t="s">
        <v>7690</v>
      </c>
      <c r="G2914" t="s">
        <v>1215</v>
      </c>
      <c r="H2914" t="s">
        <v>1216</v>
      </c>
      <c r="I2914" t="s">
        <v>93</v>
      </c>
      <c r="J2914" t="s">
        <v>0</v>
      </c>
      <c r="K2914" s="7" t="s">
        <v>94</v>
      </c>
      <c r="Q2914">
        <v>0</v>
      </c>
      <c r="S2914">
        <v>0</v>
      </c>
      <c r="T2914" t="s">
        <v>95</v>
      </c>
      <c r="U2914" t="s">
        <v>96</v>
      </c>
      <c r="V2914">
        <v>325</v>
      </c>
      <c r="W2914">
        <v>0</v>
      </c>
      <c r="X2914" t="s">
        <v>97</v>
      </c>
      <c r="Y2914" t="s">
        <v>93</v>
      </c>
      <c r="AA2914" t="s">
        <v>7953</v>
      </c>
      <c r="AB2914">
        <v>1</v>
      </c>
      <c r="AD2914" t="s">
        <v>97</v>
      </c>
      <c r="AS2914" t="s">
        <v>99</v>
      </c>
      <c r="AU2914">
        <v>325</v>
      </c>
      <c r="AV2914" t="s">
        <v>93</v>
      </c>
      <c r="AW2914" t="s">
        <v>93</v>
      </c>
      <c r="AZ2914" t="s">
        <v>100</v>
      </c>
    </row>
    <row r="2915" spans="1:52" x14ac:dyDescent="0.2">
      <c r="A2915" t="s">
        <v>7954</v>
      </c>
      <c r="B2915" t="s">
        <v>1216</v>
      </c>
      <c r="C2915" t="s">
        <v>7955</v>
      </c>
      <c r="D2915" t="s">
        <v>7956</v>
      </c>
      <c r="E2915" t="s">
        <v>7690</v>
      </c>
      <c r="G2915" t="s">
        <v>5908</v>
      </c>
      <c r="H2915" t="s">
        <v>1216</v>
      </c>
      <c r="I2915" t="s">
        <v>93</v>
      </c>
      <c r="J2915" t="s">
        <v>0</v>
      </c>
      <c r="K2915" s="7" t="s">
        <v>94</v>
      </c>
      <c r="Q2915">
        <v>0</v>
      </c>
      <c r="S2915">
        <v>0</v>
      </c>
      <c r="T2915" t="s">
        <v>95</v>
      </c>
      <c r="U2915" t="s">
        <v>96</v>
      </c>
      <c r="V2915">
        <v>390</v>
      </c>
      <c r="W2915">
        <v>0</v>
      </c>
      <c r="X2915" t="s">
        <v>97</v>
      </c>
      <c r="Y2915" t="s">
        <v>93</v>
      </c>
      <c r="AA2915" t="s">
        <v>7957</v>
      </c>
      <c r="AB2915">
        <v>1</v>
      </c>
      <c r="AD2915" t="s">
        <v>97</v>
      </c>
      <c r="AS2915" t="s">
        <v>99</v>
      </c>
      <c r="AU2915">
        <v>390</v>
      </c>
      <c r="AV2915" t="s">
        <v>93</v>
      </c>
      <c r="AW2915" t="s">
        <v>93</v>
      </c>
      <c r="AZ2915" t="s">
        <v>100</v>
      </c>
    </row>
    <row r="2916" spans="1:52" x14ac:dyDescent="0.2">
      <c r="A2916" t="s">
        <v>7958</v>
      </c>
      <c r="B2916" t="s">
        <v>1216</v>
      </c>
      <c r="C2916" t="s">
        <v>7959</v>
      </c>
      <c r="D2916" t="s">
        <v>7925</v>
      </c>
      <c r="E2916" t="s">
        <v>7690</v>
      </c>
      <c r="G2916" t="s">
        <v>1215</v>
      </c>
      <c r="H2916" t="s">
        <v>1216</v>
      </c>
      <c r="I2916" t="s">
        <v>93</v>
      </c>
      <c r="J2916" t="s">
        <v>0</v>
      </c>
      <c r="K2916" s="7" t="s">
        <v>94</v>
      </c>
      <c r="Q2916">
        <v>0</v>
      </c>
      <c r="S2916">
        <v>0</v>
      </c>
      <c r="T2916" t="s">
        <v>95</v>
      </c>
      <c r="U2916" t="s">
        <v>96</v>
      </c>
      <c r="V2916">
        <v>309</v>
      </c>
      <c r="W2916">
        <v>0</v>
      </c>
      <c r="X2916" t="s">
        <v>97</v>
      </c>
      <c r="Y2916" t="s">
        <v>93</v>
      </c>
      <c r="AA2916" t="s">
        <v>7960</v>
      </c>
      <c r="AB2916">
        <v>1</v>
      </c>
      <c r="AD2916" t="s">
        <v>97</v>
      </c>
      <c r="AS2916" t="s">
        <v>99</v>
      </c>
      <c r="AU2916">
        <v>309</v>
      </c>
      <c r="AV2916" t="s">
        <v>93</v>
      </c>
      <c r="AW2916" t="s">
        <v>93</v>
      </c>
      <c r="AZ2916" t="s">
        <v>100</v>
      </c>
    </row>
    <row r="2917" spans="1:52" x14ac:dyDescent="0.2">
      <c r="A2917" t="s">
        <v>7961</v>
      </c>
      <c r="B2917" t="s">
        <v>1216</v>
      </c>
      <c r="C2917" t="s">
        <v>7962</v>
      </c>
      <c r="D2917" t="s">
        <v>7963</v>
      </c>
      <c r="E2917" t="s">
        <v>7690</v>
      </c>
      <c r="G2917" t="s">
        <v>5908</v>
      </c>
      <c r="H2917" t="s">
        <v>1216</v>
      </c>
      <c r="I2917" t="s">
        <v>93</v>
      </c>
      <c r="J2917" t="s">
        <v>0</v>
      </c>
      <c r="K2917" s="7" t="s">
        <v>94</v>
      </c>
      <c r="Q2917">
        <v>0</v>
      </c>
      <c r="S2917">
        <v>0</v>
      </c>
      <c r="T2917" t="s">
        <v>95</v>
      </c>
      <c r="U2917" t="s">
        <v>96</v>
      </c>
      <c r="V2917">
        <v>290</v>
      </c>
      <c r="W2917">
        <v>0</v>
      </c>
      <c r="X2917" t="s">
        <v>97</v>
      </c>
      <c r="Y2917" t="s">
        <v>93</v>
      </c>
      <c r="AA2917" t="s">
        <v>7964</v>
      </c>
      <c r="AB2917">
        <v>1</v>
      </c>
      <c r="AD2917" t="s">
        <v>97</v>
      </c>
      <c r="AS2917" t="s">
        <v>99</v>
      </c>
      <c r="AU2917">
        <v>290</v>
      </c>
      <c r="AV2917" t="s">
        <v>93</v>
      </c>
      <c r="AW2917" t="s">
        <v>93</v>
      </c>
      <c r="AZ2917" t="s">
        <v>100</v>
      </c>
    </row>
    <row r="2918" spans="1:52" x14ac:dyDescent="0.2">
      <c r="A2918" t="s">
        <v>7965</v>
      </c>
      <c r="B2918" t="s">
        <v>1216</v>
      </c>
      <c r="C2918" t="s">
        <v>7966</v>
      </c>
      <c r="D2918" t="s">
        <v>7963</v>
      </c>
      <c r="E2918" t="s">
        <v>7690</v>
      </c>
      <c r="G2918" t="s">
        <v>1215</v>
      </c>
      <c r="H2918" t="s">
        <v>1216</v>
      </c>
      <c r="I2918" t="s">
        <v>93</v>
      </c>
      <c r="J2918" t="s">
        <v>0</v>
      </c>
      <c r="K2918" s="7" t="s">
        <v>94</v>
      </c>
      <c r="Q2918">
        <v>0</v>
      </c>
      <c r="S2918">
        <v>0</v>
      </c>
      <c r="T2918" t="s">
        <v>95</v>
      </c>
      <c r="U2918" t="s">
        <v>96</v>
      </c>
      <c r="V2918">
        <v>343</v>
      </c>
      <c r="W2918">
        <v>0</v>
      </c>
      <c r="X2918" t="s">
        <v>97</v>
      </c>
      <c r="Y2918" t="s">
        <v>93</v>
      </c>
      <c r="AA2918" t="s">
        <v>7967</v>
      </c>
      <c r="AB2918">
        <v>1</v>
      </c>
      <c r="AD2918" t="s">
        <v>97</v>
      </c>
      <c r="AS2918" t="s">
        <v>99</v>
      </c>
      <c r="AU2918">
        <v>343</v>
      </c>
      <c r="AV2918" t="s">
        <v>93</v>
      </c>
      <c r="AW2918" t="s">
        <v>93</v>
      </c>
      <c r="AZ2918" t="s">
        <v>100</v>
      </c>
    </row>
    <row r="2919" spans="1:52" x14ac:dyDescent="0.2">
      <c r="A2919" t="s">
        <v>7968</v>
      </c>
      <c r="B2919" t="s">
        <v>1216</v>
      </c>
      <c r="C2919" t="s">
        <v>7969</v>
      </c>
      <c r="D2919" t="s">
        <v>7925</v>
      </c>
      <c r="E2919" t="s">
        <v>7690</v>
      </c>
      <c r="G2919" t="s">
        <v>1215</v>
      </c>
      <c r="H2919" t="s">
        <v>1216</v>
      </c>
      <c r="I2919" t="s">
        <v>97</v>
      </c>
      <c r="J2919" t="s">
        <v>0</v>
      </c>
      <c r="K2919" s="7" t="s">
        <v>94</v>
      </c>
      <c r="Q2919">
        <v>0</v>
      </c>
      <c r="S2919">
        <v>0</v>
      </c>
      <c r="T2919" t="s">
        <v>95</v>
      </c>
      <c r="U2919" t="s">
        <v>96</v>
      </c>
      <c r="V2919">
        <v>302</v>
      </c>
      <c r="W2919">
        <v>0</v>
      </c>
      <c r="X2919" t="s">
        <v>97</v>
      </c>
      <c r="Y2919" t="s">
        <v>93</v>
      </c>
      <c r="AA2919" t="s">
        <v>7970</v>
      </c>
      <c r="AB2919">
        <v>1</v>
      </c>
      <c r="AD2919" t="s">
        <v>97</v>
      </c>
      <c r="AS2919" t="s">
        <v>99</v>
      </c>
      <c r="AU2919">
        <v>302</v>
      </c>
      <c r="AV2919" t="s">
        <v>93</v>
      </c>
      <c r="AW2919" t="s">
        <v>93</v>
      </c>
      <c r="AZ2919" t="s">
        <v>2731</v>
      </c>
    </row>
    <row r="2920" spans="1:52" x14ac:dyDescent="0.2">
      <c r="A2920" t="s">
        <v>7971</v>
      </c>
      <c r="B2920" t="s">
        <v>1216</v>
      </c>
      <c r="C2920" t="s">
        <v>7972</v>
      </c>
      <c r="D2920" t="s">
        <v>7925</v>
      </c>
      <c r="E2920" t="s">
        <v>7690</v>
      </c>
      <c r="G2920" t="s">
        <v>1215</v>
      </c>
      <c r="H2920" t="s">
        <v>1216</v>
      </c>
      <c r="I2920" t="s">
        <v>93</v>
      </c>
      <c r="J2920" t="s">
        <v>0</v>
      </c>
      <c r="K2920" s="7" t="s">
        <v>94</v>
      </c>
      <c r="Q2920">
        <v>0</v>
      </c>
      <c r="S2920">
        <v>0</v>
      </c>
      <c r="T2920" t="s">
        <v>95</v>
      </c>
      <c r="U2920" t="s">
        <v>96</v>
      </c>
      <c r="V2920">
        <v>336</v>
      </c>
      <c r="W2920">
        <v>0</v>
      </c>
      <c r="X2920" t="s">
        <v>97</v>
      </c>
      <c r="Y2920" t="s">
        <v>93</v>
      </c>
      <c r="AA2920" t="s">
        <v>7973</v>
      </c>
      <c r="AB2920">
        <v>1</v>
      </c>
      <c r="AD2920" t="s">
        <v>97</v>
      </c>
      <c r="AS2920" t="s">
        <v>99</v>
      </c>
      <c r="AU2920">
        <v>336</v>
      </c>
      <c r="AV2920" t="s">
        <v>93</v>
      </c>
      <c r="AW2920" t="s">
        <v>93</v>
      </c>
      <c r="AZ2920" t="s">
        <v>100</v>
      </c>
    </row>
    <row r="2921" spans="1:52" x14ac:dyDescent="0.2">
      <c r="A2921" t="s">
        <v>7974</v>
      </c>
      <c r="B2921" t="s">
        <v>1216</v>
      </c>
      <c r="C2921" t="s">
        <v>7975</v>
      </c>
      <c r="D2921" t="s">
        <v>7963</v>
      </c>
      <c r="E2921" t="s">
        <v>7690</v>
      </c>
      <c r="G2921" t="s">
        <v>5908</v>
      </c>
      <c r="H2921" t="s">
        <v>1216</v>
      </c>
      <c r="I2921" t="s">
        <v>93</v>
      </c>
      <c r="J2921" t="s">
        <v>0</v>
      </c>
      <c r="K2921" s="7" t="s">
        <v>94</v>
      </c>
      <c r="Q2921">
        <v>0</v>
      </c>
      <c r="S2921">
        <v>0</v>
      </c>
      <c r="T2921" t="s">
        <v>95</v>
      </c>
      <c r="U2921" t="s">
        <v>96</v>
      </c>
      <c r="V2921">
        <v>328</v>
      </c>
      <c r="W2921">
        <v>0</v>
      </c>
      <c r="X2921" t="s">
        <v>97</v>
      </c>
      <c r="Y2921" t="s">
        <v>93</v>
      </c>
      <c r="AA2921" t="s">
        <v>7976</v>
      </c>
      <c r="AB2921">
        <v>1</v>
      </c>
      <c r="AD2921" t="s">
        <v>97</v>
      </c>
      <c r="AS2921" t="s">
        <v>99</v>
      </c>
      <c r="AU2921">
        <v>328</v>
      </c>
      <c r="AV2921" t="s">
        <v>93</v>
      </c>
      <c r="AW2921" t="s">
        <v>93</v>
      </c>
      <c r="AZ2921" t="s">
        <v>100</v>
      </c>
    </row>
    <row r="2922" spans="1:52" x14ac:dyDescent="0.2">
      <c r="A2922" t="s">
        <v>7977</v>
      </c>
      <c r="B2922" t="s">
        <v>1216</v>
      </c>
      <c r="C2922" t="s">
        <v>7978</v>
      </c>
      <c r="D2922" t="s">
        <v>7963</v>
      </c>
      <c r="E2922" t="s">
        <v>7690</v>
      </c>
      <c r="G2922" t="s">
        <v>5908</v>
      </c>
      <c r="H2922" t="s">
        <v>1216</v>
      </c>
      <c r="I2922" t="s">
        <v>93</v>
      </c>
      <c r="J2922" t="s">
        <v>0</v>
      </c>
      <c r="K2922" s="7" t="s">
        <v>94</v>
      </c>
      <c r="Q2922">
        <v>0</v>
      </c>
      <c r="S2922">
        <v>0</v>
      </c>
      <c r="T2922" t="s">
        <v>95</v>
      </c>
      <c r="U2922" t="s">
        <v>96</v>
      </c>
      <c r="V2922">
        <v>407</v>
      </c>
      <c r="W2922">
        <v>0</v>
      </c>
      <c r="X2922" t="s">
        <v>97</v>
      </c>
      <c r="Y2922" t="s">
        <v>93</v>
      </c>
      <c r="AA2922" t="s">
        <v>7979</v>
      </c>
      <c r="AB2922">
        <v>1</v>
      </c>
      <c r="AD2922" t="s">
        <v>97</v>
      </c>
      <c r="AS2922" t="s">
        <v>99</v>
      </c>
      <c r="AU2922">
        <v>407</v>
      </c>
      <c r="AV2922" t="s">
        <v>93</v>
      </c>
      <c r="AW2922" t="s">
        <v>93</v>
      </c>
      <c r="AZ2922" t="s">
        <v>100</v>
      </c>
    </row>
    <row r="2923" spans="1:52" x14ac:dyDescent="0.2">
      <c r="A2923" t="s">
        <v>7980</v>
      </c>
      <c r="B2923" t="s">
        <v>1216</v>
      </c>
      <c r="C2923" t="s">
        <v>7981</v>
      </c>
      <c r="D2923" t="s">
        <v>7925</v>
      </c>
      <c r="E2923" t="s">
        <v>7690</v>
      </c>
      <c r="G2923" t="s">
        <v>1215</v>
      </c>
      <c r="H2923" t="s">
        <v>1216</v>
      </c>
      <c r="I2923" t="s">
        <v>93</v>
      </c>
      <c r="J2923" t="s">
        <v>0</v>
      </c>
      <c r="K2923" s="7" t="s">
        <v>94</v>
      </c>
      <c r="Q2923">
        <v>0</v>
      </c>
      <c r="S2923">
        <v>0</v>
      </c>
      <c r="T2923" t="s">
        <v>95</v>
      </c>
      <c r="U2923" t="s">
        <v>96</v>
      </c>
      <c r="V2923">
        <v>268</v>
      </c>
      <c r="W2923">
        <v>0</v>
      </c>
      <c r="X2923" t="s">
        <v>97</v>
      </c>
      <c r="Y2923" t="s">
        <v>93</v>
      </c>
      <c r="AA2923" t="s">
        <v>7982</v>
      </c>
      <c r="AB2923">
        <v>1</v>
      </c>
      <c r="AD2923" t="s">
        <v>97</v>
      </c>
      <c r="AS2923" t="s">
        <v>99</v>
      </c>
      <c r="AU2923">
        <v>268</v>
      </c>
      <c r="AV2923" t="s">
        <v>93</v>
      </c>
      <c r="AW2923" t="s">
        <v>93</v>
      </c>
      <c r="AZ2923" t="s">
        <v>100</v>
      </c>
    </row>
    <row r="2924" spans="1:52" x14ac:dyDescent="0.2">
      <c r="A2924" t="s">
        <v>7983</v>
      </c>
      <c r="B2924" t="s">
        <v>1216</v>
      </c>
      <c r="C2924" t="s">
        <v>7984</v>
      </c>
      <c r="D2924" t="s">
        <v>7963</v>
      </c>
      <c r="E2924" t="s">
        <v>7690</v>
      </c>
      <c r="G2924" t="s">
        <v>5908</v>
      </c>
      <c r="H2924" t="s">
        <v>1216</v>
      </c>
      <c r="I2924" t="s">
        <v>93</v>
      </c>
      <c r="J2924" t="s">
        <v>0</v>
      </c>
      <c r="K2924" s="7" t="s">
        <v>94</v>
      </c>
      <c r="Q2924">
        <v>0</v>
      </c>
      <c r="S2924">
        <v>0</v>
      </c>
      <c r="T2924" t="s">
        <v>95</v>
      </c>
      <c r="U2924" t="s">
        <v>96</v>
      </c>
      <c r="V2924">
        <v>362</v>
      </c>
      <c r="W2924">
        <v>0</v>
      </c>
      <c r="X2924" t="s">
        <v>97</v>
      </c>
      <c r="Y2924" t="s">
        <v>93</v>
      </c>
      <c r="AA2924" t="s">
        <v>7985</v>
      </c>
      <c r="AB2924">
        <v>1</v>
      </c>
      <c r="AD2924" t="s">
        <v>97</v>
      </c>
      <c r="AS2924" t="s">
        <v>99</v>
      </c>
      <c r="AU2924">
        <v>362</v>
      </c>
      <c r="AV2924" t="s">
        <v>93</v>
      </c>
      <c r="AW2924" t="s">
        <v>93</v>
      </c>
      <c r="AZ2924" t="s">
        <v>100</v>
      </c>
    </row>
    <row r="2925" spans="1:52" x14ac:dyDescent="0.2">
      <c r="A2925" t="s">
        <v>7986</v>
      </c>
      <c r="B2925" t="s">
        <v>1216</v>
      </c>
      <c r="C2925" t="s">
        <v>7987</v>
      </c>
      <c r="D2925" t="s">
        <v>7925</v>
      </c>
      <c r="E2925" t="s">
        <v>7690</v>
      </c>
      <c r="G2925" t="s">
        <v>1215</v>
      </c>
      <c r="H2925" t="s">
        <v>1216</v>
      </c>
      <c r="I2925" t="s">
        <v>93</v>
      </c>
      <c r="J2925" t="s">
        <v>0</v>
      </c>
      <c r="K2925" s="7" t="s">
        <v>94</v>
      </c>
      <c r="Q2925">
        <v>0</v>
      </c>
      <c r="S2925">
        <v>0</v>
      </c>
      <c r="T2925" t="s">
        <v>95</v>
      </c>
      <c r="U2925" t="s">
        <v>96</v>
      </c>
      <c r="V2925">
        <v>231</v>
      </c>
      <c r="W2925">
        <v>0</v>
      </c>
      <c r="X2925" t="s">
        <v>97</v>
      </c>
      <c r="Y2925" t="s">
        <v>93</v>
      </c>
      <c r="AA2925" t="s">
        <v>7988</v>
      </c>
      <c r="AB2925">
        <v>1</v>
      </c>
      <c r="AD2925" t="s">
        <v>97</v>
      </c>
      <c r="AS2925" t="s">
        <v>99</v>
      </c>
      <c r="AU2925">
        <v>231</v>
      </c>
      <c r="AV2925" t="s">
        <v>93</v>
      </c>
      <c r="AW2925" t="s">
        <v>93</v>
      </c>
      <c r="AZ2925" t="s">
        <v>100</v>
      </c>
    </row>
    <row r="2926" spans="1:52" x14ac:dyDescent="0.2">
      <c r="A2926" t="s">
        <v>7989</v>
      </c>
      <c r="B2926" t="s">
        <v>1216</v>
      </c>
      <c r="C2926" t="s">
        <v>7990</v>
      </c>
      <c r="D2926" t="s">
        <v>7963</v>
      </c>
      <c r="E2926" t="s">
        <v>7690</v>
      </c>
      <c r="G2926" t="s">
        <v>5908</v>
      </c>
      <c r="H2926" t="s">
        <v>1216</v>
      </c>
      <c r="I2926" t="s">
        <v>93</v>
      </c>
      <c r="J2926" t="s">
        <v>0</v>
      </c>
      <c r="K2926" s="7" t="s">
        <v>94</v>
      </c>
      <c r="Q2926">
        <v>0</v>
      </c>
      <c r="S2926">
        <v>0</v>
      </c>
      <c r="T2926" t="s">
        <v>95</v>
      </c>
      <c r="U2926" t="s">
        <v>96</v>
      </c>
      <c r="V2926">
        <v>362</v>
      </c>
      <c r="W2926">
        <v>0</v>
      </c>
      <c r="X2926" t="s">
        <v>97</v>
      </c>
      <c r="Y2926" t="s">
        <v>93</v>
      </c>
      <c r="AA2926" t="s">
        <v>7991</v>
      </c>
      <c r="AB2926">
        <v>1</v>
      </c>
      <c r="AD2926" t="s">
        <v>97</v>
      </c>
      <c r="AS2926" t="s">
        <v>99</v>
      </c>
      <c r="AU2926">
        <v>362</v>
      </c>
      <c r="AV2926" t="s">
        <v>93</v>
      </c>
      <c r="AW2926" t="s">
        <v>93</v>
      </c>
      <c r="AZ2926" t="s">
        <v>100</v>
      </c>
    </row>
    <row r="2927" spans="1:52" x14ac:dyDescent="0.2">
      <c r="A2927" t="s">
        <v>7992</v>
      </c>
      <c r="B2927" t="s">
        <v>1216</v>
      </c>
      <c r="C2927" t="s">
        <v>7993</v>
      </c>
      <c r="D2927" t="s">
        <v>7925</v>
      </c>
      <c r="E2927" t="s">
        <v>7690</v>
      </c>
      <c r="G2927" t="s">
        <v>1215</v>
      </c>
      <c r="H2927" t="s">
        <v>1216</v>
      </c>
      <c r="I2927" t="s">
        <v>93</v>
      </c>
      <c r="J2927" t="s">
        <v>0</v>
      </c>
      <c r="K2927" s="7" t="s">
        <v>94</v>
      </c>
      <c r="Q2927">
        <v>0</v>
      </c>
      <c r="S2927">
        <v>0</v>
      </c>
      <c r="T2927" t="s">
        <v>95</v>
      </c>
      <c r="U2927" t="s">
        <v>96</v>
      </c>
      <c r="V2927">
        <v>309</v>
      </c>
      <c r="W2927">
        <v>0</v>
      </c>
      <c r="X2927" t="s">
        <v>97</v>
      </c>
      <c r="Y2927" t="s">
        <v>93</v>
      </c>
      <c r="AA2927" t="s">
        <v>7994</v>
      </c>
      <c r="AB2927">
        <v>1</v>
      </c>
      <c r="AD2927" t="s">
        <v>97</v>
      </c>
      <c r="AS2927" t="s">
        <v>99</v>
      </c>
      <c r="AU2927">
        <v>309</v>
      </c>
      <c r="AV2927" t="s">
        <v>93</v>
      </c>
      <c r="AW2927" t="s">
        <v>93</v>
      </c>
      <c r="AZ2927" t="s">
        <v>100</v>
      </c>
    </row>
    <row r="2928" spans="1:52" x14ac:dyDescent="0.2">
      <c r="A2928" t="s">
        <v>7995</v>
      </c>
      <c r="B2928" t="s">
        <v>1216</v>
      </c>
      <c r="C2928" t="s">
        <v>7996</v>
      </c>
      <c r="D2928" t="s">
        <v>7963</v>
      </c>
      <c r="E2928" t="s">
        <v>7690</v>
      </c>
      <c r="G2928" t="s">
        <v>5908</v>
      </c>
      <c r="H2928" t="s">
        <v>1216</v>
      </c>
      <c r="I2928" t="s">
        <v>93</v>
      </c>
      <c r="J2928" t="s">
        <v>0</v>
      </c>
      <c r="K2928" s="7" t="s">
        <v>94</v>
      </c>
      <c r="Q2928">
        <v>0</v>
      </c>
      <c r="S2928">
        <v>0</v>
      </c>
      <c r="T2928" t="s">
        <v>95</v>
      </c>
      <c r="U2928" t="s">
        <v>96</v>
      </c>
      <c r="V2928">
        <v>359</v>
      </c>
      <c r="W2928">
        <v>0</v>
      </c>
      <c r="X2928" t="s">
        <v>97</v>
      </c>
      <c r="Y2928" t="s">
        <v>93</v>
      </c>
      <c r="AA2928" t="s">
        <v>7997</v>
      </c>
      <c r="AB2928">
        <v>1</v>
      </c>
      <c r="AD2928" t="s">
        <v>97</v>
      </c>
      <c r="AS2928" t="s">
        <v>99</v>
      </c>
      <c r="AU2928">
        <v>359</v>
      </c>
      <c r="AV2928" t="s">
        <v>93</v>
      </c>
      <c r="AW2928" t="s">
        <v>93</v>
      </c>
      <c r="AZ2928" t="s">
        <v>100</v>
      </c>
    </row>
    <row r="2929" spans="1:52" x14ac:dyDescent="0.2">
      <c r="A2929" t="s">
        <v>7998</v>
      </c>
      <c r="B2929" t="s">
        <v>1216</v>
      </c>
      <c r="C2929" t="s">
        <v>7999</v>
      </c>
      <c r="D2929" t="s">
        <v>7925</v>
      </c>
      <c r="E2929" t="s">
        <v>7690</v>
      </c>
      <c r="G2929" t="s">
        <v>1215</v>
      </c>
      <c r="H2929" t="s">
        <v>1216</v>
      </c>
      <c r="I2929" t="s">
        <v>93</v>
      </c>
      <c r="J2929" t="s">
        <v>0</v>
      </c>
      <c r="K2929" s="7" t="s">
        <v>94</v>
      </c>
      <c r="Q2929">
        <v>0</v>
      </c>
      <c r="S2929">
        <v>0</v>
      </c>
      <c r="T2929" t="s">
        <v>95</v>
      </c>
      <c r="U2929" t="s">
        <v>96</v>
      </c>
      <c r="V2929">
        <v>306</v>
      </c>
      <c r="W2929">
        <v>0</v>
      </c>
      <c r="X2929" t="s">
        <v>97</v>
      </c>
      <c r="Y2929" t="s">
        <v>93</v>
      </c>
      <c r="AA2929" t="s">
        <v>8000</v>
      </c>
      <c r="AB2929">
        <v>1</v>
      </c>
      <c r="AD2929" t="s">
        <v>97</v>
      </c>
      <c r="AS2929" t="s">
        <v>99</v>
      </c>
      <c r="AU2929">
        <v>306</v>
      </c>
      <c r="AV2929" t="s">
        <v>93</v>
      </c>
      <c r="AW2929" t="s">
        <v>93</v>
      </c>
      <c r="AZ2929" t="s">
        <v>100</v>
      </c>
    </row>
    <row r="2930" spans="1:52" x14ac:dyDescent="0.2">
      <c r="A2930" t="s">
        <v>8001</v>
      </c>
      <c r="B2930" t="s">
        <v>1216</v>
      </c>
      <c r="C2930" t="s">
        <v>8002</v>
      </c>
      <c r="D2930" t="s">
        <v>7963</v>
      </c>
      <c r="E2930" t="s">
        <v>7690</v>
      </c>
      <c r="G2930" t="s">
        <v>5908</v>
      </c>
      <c r="H2930" t="s">
        <v>1216</v>
      </c>
      <c r="I2930" t="s">
        <v>93</v>
      </c>
      <c r="J2930" t="s">
        <v>0</v>
      </c>
      <c r="K2930" s="7" t="s">
        <v>94</v>
      </c>
      <c r="Q2930">
        <v>0</v>
      </c>
      <c r="S2930">
        <v>0</v>
      </c>
      <c r="T2930" t="s">
        <v>95</v>
      </c>
      <c r="U2930" t="s">
        <v>96</v>
      </c>
      <c r="V2930">
        <v>343</v>
      </c>
      <c r="W2930">
        <v>0</v>
      </c>
      <c r="X2930" t="s">
        <v>97</v>
      </c>
      <c r="Y2930" t="s">
        <v>93</v>
      </c>
      <c r="AA2930" t="s">
        <v>8003</v>
      </c>
      <c r="AB2930">
        <v>1</v>
      </c>
      <c r="AD2930" t="s">
        <v>97</v>
      </c>
      <c r="AS2930" t="s">
        <v>99</v>
      </c>
      <c r="AU2930">
        <v>343</v>
      </c>
      <c r="AV2930" t="s">
        <v>93</v>
      </c>
      <c r="AW2930" t="s">
        <v>93</v>
      </c>
      <c r="AZ2930" t="s">
        <v>100</v>
      </c>
    </row>
    <row r="2931" spans="1:52" x14ac:dyDescent="0.2">
      <c r="A2931" t="s">
        <v>8004</v>
      </c>
      <c r="B2931" t="s">
        <v>1216</v>
      </c>
      <c r="C2931" t="s">
        <v>8005</v>
      </c>
      <c r="D2931" t="s">
        <v>7925</v>
      </c>
      <c r="E2931" t="s">
        <v>7690</v>
      </c>
      <c r="G2931" t="s">
        <v>1215</v>
      </c>
      <c r="H2931" t="s">
        <v>1216</v>
      </c>
      <c r="I2931" t="s">
        <v>93</v>
      </c>
      <c r="J2931" t="s">
        <v>0</v>
      </c>
      <c r="K2931" s="7" t="s">
        <v>94</v>
      </c>
      <c r="Q2931">
        <v>0</v>
      </c>
      <c r="S2931">
        <v>0</v>
      </c>
      <c r="T2931" t="s">
        <v>95</v>
      </c>
      <c r="U2931" t="s">
        <v>96</v>
      </c>
      <c r="V2931">
        <v>325</v>
      </c>
      <c r="W2931">
        <v>0</v>
      </c>
      <c r="X2931" t="s">
        <v>97</v>
      </c>
      <c r="Y2931" t="s">
        <v>93</v>
      </c>
      <c r="AA2931" t="s">
        <v>8006</v>
      </c>
      <c r="AB2931">
        <v>1</v>
      </c>
      <c r="AD2931" t="s">
        <v>97</v>
      </c>
      <c r="AS2931" t="s">
        <v>99</v>
      </c>
      <c r="AU2931">
        <v>325</v>
      </c>
      <c r="AV2931" t="s">
        <v>93</v>
      </c>
      <c r="AW2931" t="s">
        <v>93</v>
      </c>
      <c r="AZ2931" t="s">
        <v>100</v>
      </c>
    </row>
    <row r="2932" spans="1:52" x14ac:dyDescent="0.2">
      <c r="A2932" t="s">
        <v>8007</v>
      </c>
      <c r="B2932" t="s">
        <v>1216</v>
      </c>
      <c r="C2932" t="s">
        <v>8008</v>
      </c>
      <c r="D2932" t="s">
        <v>7925</v>
      </c>
      <c r="E2932" t="s">
        <v>7690</v>
      </c>
      <c r="G2932" t="s">
        <v>1215</v>
      </c>
      <c r="H2932" t="s">
        <v>1216</v>
      </c>
      <c r="I2932" t="s">
        <v>93</v>
      </c>
      <c r="J2932" t="s">
        <v>0</v>
      </c>
      <c r="K2932" s="7" t="s">
        <v>94</v>
      </c>
      <c r="Q2932">
        <v>0</v>
      </c>
      <c r="S2932">
        <v>0</v>
      </c>
      <c r="T2932" t="s">
        <v>95</v>
      </c>
      <c r="U2932" t="s">
        <v>96</v>
      </c>
      <c r="V2932">
        <v>182</v>
      </c>
      <c r="W2932">
        <v>0</v>
      </c>
      <c r="X2932" t="s">
        <v>97</v>
      </c>
      <c r="Y2932" t="s">
        <v>93</v>
      </c>
      <c r="AA2932" t="s">
        <v>8009</v>
      </c>
      <c r="AB2932">
        <v>1</v>
      </c>
      <c r="AD2932" t="s">
        <v>97</v>
      </c>
      <c r="AS2932" t="s">
        <v>99</v>
      </c>
      <c r="AU2932">
        <v>182</v>
      </c>
      <c r="AV2932" t="s">
        <v>93</v>
      </c>
      <c r="AW2932" t="s">
        <v>93</v>
      </c>
      <c r="AZ2932" t="s">
        <v>100</v>
      </c>
    </row>
    <row r="2933" spans="1:52" x14ac:dyDescent="0.2">
      <c r="A2933" t="s">
        <v>8010</v>
      </c>
      <c r="B2933" t="s">
        <v>1216</v>
      </c>
      <c r="C2933" t="s">
        <v>8011</v>
      </c>
      <c r="D2933" t="s">
        <v>8012</v>
      </c>
      <c r="E2933" t="s">
        <v>7690</v>
      </c>
      <c r="G2933" t="s">
        <v>1215</v>
      </c>
      <c r="H2933" t="s">
        <v>1216</v>
      </c>
      <c r="I2933" t="s">
        <v>93</v>
      </c>
      <c r="J2933" t="s">
        <v>0</v>
      </c>
      <c r="K2933" s="7" t="s">
        <v>94</v>
      </c>
      <c r="Q2933">
        <v>0</v>
      </c>
      <c r="S2933">
        <v>0</v>
      </c>
      <c r="T2933" t="s">
        <v>95</v>
      </c>
      <c r="U2933" t="s">
        <v>96</v>
      </c>
      <c r="V2933">
        <v>159</v>
      </c>
      <c r="W2933">
        <v>0</v>
      </c>
      <c r="X2933" t="s">
        <v>97</v>
      </c>
      <c r="Y2933" t="s">
        <v>93</v>
      </c>
      <c r="AA2933" t="s">
        <v>8013</v>
      </c>
      <c r="AB2933">
        <v>1</v>
      </c>
      <c r="AD2933" t="s">
        <v>97</v>
      </c>
      <c r="AS2933" t="s">
        <v>99</v>
      </c>
      <c r="AU2933">
        <v>159</v>
      </c>
      <c r="AV2933" t="s">
        <v>93</v>
      </c>
      <c r="AW2933" t="s">
        <v>93</v>
      </c>
      <c r="AZ2933" t="s">
        <v>100</v>
      </c>
    </row>
    <row r="2934" spans="1:52" x14ac:dyDescent="0.2">
      <c r="A2934" t="s">
        <v>8014</v>
      </c>
      <c r="B2934" t="s">
        <v>1216</v>
      </c>
      <c r="C2934" t="s">
        <v>8015</v>
      </c>
      <c r="D2934" t="s">
        <v>7963</v>
      </c>
      <c r="E2934" t="s">
        <v>7690</v>
      </c>
      <c r="G2934" t="s">
        <v>5908</v>
      </c>
      <c r="H2934" t="s">
        <v>1216</v>
      </c>
      <c r="I2934" t="s">
        <v>93</v>
      </c>
      <c r="J2934" t="s">
        <v>0</v>
      </c>
      <c r="K2934" s="7" t="s">
        <v>94</v>
      </c>
      <c r="Q2934">
        <v>0</v>
      </c>
      <c r="S2934">
        <v>0</v>
      </c>
      <c r="T2934" t="s">
        <v>95</v>
      </c>
      <c r="U2934" t="s">
        <v>96</v>
      </c>
      <c r="V2934">
        <v>343</v>
      </c>
      <c r="W2934">
        <v>0</v>
      </c>
      <c r="X2934" t="s">
        <v>97</v>
      </c>
      <c r="Y2934" t="s">
        <v>93</v>
      </c>
      <c r="AA2934" t="s">
        <v>8016</v>
      </c>
      <c r="AB2934">
        <v>1</v>
      </c>
      <c r="AD2934" t="s">
        <v>97</v>
      </c>
      <c r="AS2934" t="s">
        <v>99</v>
      </c>
      <c r="AU2934">
        <v>343</v>
      </c>
      <c r="AV2934" t="s">
        <v>93</v>
      </c>
      <c r="AW2934" t="s">
        <v>93</v>
      </c>
      <c r="AZ2934" t="s">
        <v>100</v>
      </c>
    </row>
    <row r="2935" spans="1:52" x14ac:dyDescent="0.2">
      <c r="A2935" t="s">
        <v>8017</v>
      </c>
      <c r="B2935" t="s">
        <v>1216</v>
      </c>
      <c r="C2935" t="s">
        <v>8018</v>
      </c>
      <c r="D2935" t="s">
        <v>7925</v>
      </c>
      <c r="E2935" t="s">
        <v>7690</v>
      </c>
      <c r="G2935" t="s">
        <v>1215</v>
      </c>
      <c r="H2935" t="s">
        <v>1216</v>
      </c>
      <c r="I2935" t="s">
        <v>93</v>
      </c>
      <c r="J2935" t="s">
        <v>0</v>
      </c>
      <c r="K2935" s="7" t="s">
        <v>94</v>
      </c>
      <c r="Q2935">
        <v>0</v>
      </c>
      <c r="S2935">
        <v>0</v>
      </c>
      <c r="T2935" t="s">
        <v>95</v>
      </c>
      <c r="U2935" t="s">
        <v>96</v>
      </c>
      <c r="V2935">
        <v>333</v>
      </c>
      <c r="W2935">
        <v>0</v>
      </c>
      <c r="X2935" t="s">
        <v>97</v>
      </c>
      <c r="Y2935" t="s">
        <v>93</v>
      </c>
      <c r="AA2935" t="s">
        <v>8019</v>
      </c>
      <c r="AB2935">
        <v>1</v>
      </c>
      <c r="AD2935" t="s">
        <v>97</v>
      </c>
      <c r="AS2935" t="s">
        <v>99</v>
      </c>
      <c r="AU2935">
        <v>333</v>
      </c>
      <c r="AV2935" t="s">
        <v>93</v>
      </c>
      <c r="AW2935" t="s">
        <v>93</v>
      </c>
      <c r="AZ2935" t="s">
        <v>100</v>
      </c>
    </row>
    <row r="2936" spans="1:52" x14ac:dyDescent="0.2">
      <c r="A2936" t="s">
        <v>8020</v>
      </c>
      <c r="B2936" t="s">
        <v>1216</v>
      </c>
      <c r="C2936" t="s">
        <v>8021</v>
      </c>
      <c r="D2936" t="s">
        <v>7925</v>
      </c>
      <c r="E2936" t="s">
        <v>7690</v>
      </c>
      <c r="G2936" t="s">
        <v>1215</v>
      </c>
      <c r="H2936" t="s">
        <v>1216</v>
      </c>
      <c r="I2936" t="s">
        <v>93</v>
      </c>
      <c r="J2936" t="s">
        <v>0</v>
      </c>
      <c r="K2936" s="7" t="s">
        <v>94</v>
      </c>
      <c r="Q2936">
        <v>0</v>
      </c>
      <c r="S2936">
        <v>0</v>
      </c>
      <c r="T2936" t="s">
        <v>95</v>
      </c>
      <c r="U2936" t="s">
        <v>96</v>
      </c>
      <c r="V2936">
        <v>282</v>
      </c>
      <c r="W2936">
        <v>0</v>
      </c>
      <c r="X2936" t="s">
        <v>97</v>
      </c>
      <c r="Y2936" t="s">
        <v>93</v>
      </c>
      <c r="AA2936" t="s">
        <v>8022</v>
      </c>
      <c r="AB2936">
        <v>1</v>
      </c>
      <c r="AD2936" t="s">
        <v>97</v>
      </c>
      <c r="AS2936" t="s">
        <v>99</v>
      </c>
      <c r="AU2936">
        <v>282</v>
      </c>
      <c r="AV2936" t="s">
        <v>93</v>
      </c>
      <c r="AW2936" t="s">
        <v>93</v>
      </c>
      <c r="AZ2936" t="s">
        <v>100</v>
      </c>
    </row>
    <row r="2937" spans="1:52" x14ac:dyDescent="0.2">
      <c r="A2937" t="s">
        <v>8023</v>
      </c>
      <c r="B2937" t="s">
        <v>1216</v>
      </c>
      <c r="C2937" t="s">
        <v>8024</v>
      </c>
      <c r="D2937" t="s">
        <v>7963</v>
      </c>
      <c r="E2937" t="s">
        <v>7690</v>
      </c>
      <c r="G2937" t="s">
        <v>5908</v>
      </c>
      <c r="H2937" t="s">
        <v>1216</v>
      </c>
      <c r="I2937" t="s">
        <v>93</v>
      </c>
      <c r="J2937" t="s">
        <v>0</v>
      </c>
      <c r="K2937" s="7" t="s">
        <v>94</v>
      </c>
      <c r="Q2937">
        <v>0</v>
      </c>
      <c r="S2937">
        <v>0</v>
      </c>
      <c r="T2937" t="s">
        <v>95</v>
      </c>
      <c r="U2937" t="s">
        <v>96</v>
      </c>
      <c r="V2937">
        <v>443</v>
      </c>
      <c r="W2937">
        <v>0</v>
      </c>
      <c r="X2937" t="s">
        <v>97</v>
      </c>
      <c r="Y2937" t="s">
        <v>93</v>
      </c>
      <c r="AA2937" t="s">
        <v>8025</v>
      </c>
      <c r="AB2937">
        <v>1</v>
      </c>
      <c r="AD2937" t="s">
        <v>97</v>
      </c>
      <c r="AS2937" t="s">
        <v>99</v>
      </c>
      <c r="AU2937">
        <v>443</v>
      </c>
      <c r="AV2937" t="s">
        <v>93</v>
      </c>
      <c r="AW2937" t="s">
        <v>93</v>
      </c>
      <c r="AZ2937" t="s">
        <v>100</v>
      </c>
    </row>
    <row r="2938" spans="1:52" x14ac:dyDescent="0.2">
      <c r="A2938" t="s">
        <v>8026</v>
      </c>
      <c r="B2938" t="s">
        <v>1216</v>
      </c>
      <c r="C2938" t="s">
        <v>8027</v>
      </c>
      <c r="D2938" t="s">
        <v>7925</v>
      </c>
      <c r="E2938" t="s">
        <v>7690</v>
      </c>
      <c r="G2938" t="s">
        <v>1215</v>
      </c>
      <c r="H2938" t="s">
        <v>1216</v>
      </c>
      <c r="I2938" t="s">
        <v>93</v>
      </c>
      <c r="J2938" t="s">
        <v>0</v>
      </c>
      <c r="K2938" s="7" t="s">
        <v>94</v>
      </c>
      <c r="Q2938">
        <v>0</v>
      </c>
      <c r="S2938">
        <v>0</v>
      </c>
      <c r="T2938" t="s">
        <v>95</v>
      </c>
      <c r="U2938" t="s">
        <v>96</v>
      </c>
      <c r="V2938">
        <v>325</v>
      </c>
      <c r="W2938">
        <v>0</v>
      </c>
      <c r="X2938" t="s">
        <v>97</v>
      </c>
      <c r="Y2938" t="s">
        <v>93</v>
      </c>
      <c r="AA2938" t="s">
        <v>8028</v>
      </c>
      <c r="AB2938">
        <v>1</v>
      </c>
      <c r="AD2938" t="s">
        <v>97</v>
      </c>
      <c r="AS2938" t="s">
        <v>99</v>
      </c>
      <c r="AU2938">
        <v>325</v>
      </c>
      <c r="AV2938" t="s">
        <v>93</v>
      </c>
      <c r="AW2938" t="s">
        <v>93</v>
      </c>
      <c r="AZ2938" t="s">
        <v>100</v>
      </c>
    </row>
    <row r="2939" spans="1:52" x14ac:dyDescent="0.2">
      <c r="A2939" t="s">
        <v>8029</v>
      </c>
      <c r="B2939" t="s">
        <v>1216</v>
      </c>
      <c r="C2939" t="s">
        <v>8030</v>
      </c>
      <c r="D2939" t="s">
        <v>8031</v>
      </c>
      <c r="E2939" t="s">
        <v>7690</v>
      </c>
      <c r="G2939" t="s">
        <v>1215</v>
      </c>
      <c r="H2939" t="s">
        <v>1216</v>
      </c>
      <c r="I2939" t="s">
        <v>93</v>
      </c>
      <c r="J2939" t="s">
        <v>0</v>
      </c>
      <c r="K2939" s="7" t="s">
        <v>94</v>
      </c>
      <c r="Q2939">
        <v>0</v>
      </c>
      <c r="S2939">
        <v>0</v>
      </c>
      <c r="T2939" t="s">
        <v>95</v>
      </c>
      <c r="U2939" t="s">
        <v>96</v>
      </c>
      <c r="V2939">
        <v>394</v>
      </c>
      <c r="W2939">
        <v>0</v>
      </c>
      <c r="X2939" t="s">
        <v>97</v>
      </c>
      <c r="Y2939" t="s">
        <v>93</v>
      </c>
      <c r="AA2939" t="s">
        <v>8032</v>
      </c>
      <c r="AB2939">
        <v>1</v>
      </c>
      <c r="AD2939" t="s">
        <v>97</v>
      </c>
      <c r="AS2939" t="s">
        <v>99</v>
      </c>
      <c r="AU2939">
        <v>394</v>
      </c>
      <c r="AV2939" t="s">
        <v>93</v>
      </c>
      <c r="AW2939" t="s">
        <v>93</v>
      </c>
      <c r="AZ2939" t="s">
        <v>100</v>
      </c>
    </row>
    <row r="2940" spans="1:52" x14ac:dyDescent="0.2">
      <c r="A2940" t="s">
        <v>8033</v>
      </c>
      <c r="B2940" t="s">
        <v>1216</v>
      </c>
      <c r="C2940" t="s">
        <v>8034</v>
      </c>
      <c r="D2940" t="s">
        <v>7925</v>
      </c>
      <c r="E2940" t="s">
        <v>7690</v>
      </c>
      <c r="G2940" t="s">
        <v>1215</v>
      </c>
      <c r="H2940" t="s">
        <v>1216</v>
      </c>
      <c r="I2940" t="s">
        <v>93</v>
      </c>
      <c r="J2940" t="s">
        <v>0</v>
      </c>
      <c r="K2940" s="7" t="s">
        <v>94</v>
      </c>
      <c r="Q2940">
        <v>0</v>
      </c>
      <c r="S2940">
        <v>0</v>
      </c>
      <c r="T2940" t="s">
        <v>95</v>
      </c>
      <c r="U2940" t="s">
        <v>96</v>
      </c>
      <c r="V2940">
        <v>336</v>
      </c>
      <c r="W2940">
        <v>0</v>
      </c>
      <c r="X2940" t="s">
        <v>97</v>
      </c>
      <c r="Y2940" t="s">
        <v>93</v>
      </c>
      <c r="AA2940" t="s">
        <v>8035</v>
      </c>
      <c r="AB2940">
        <v>1</v>
      </c>
      <c r="AD2940" t="s">
        <v>97</v>
      </c>
      <c r="AS2940" t="s">
        <v>99</v>
      </c>
      <c r="AU2940">
        <v>336</v>
      </c>
      <c r="AV2940" t="s">
        <v>93</v>
      </c>
      <c r="AW2940" t="s">
        <v>93</v>
      </c>
      <c r="AZ2940" t="s">
        <v>100</v>
      </c>
    </row>
    <row r="2941" spans="1:52" x14ac:dyDescent="0.2">
      <c r="A2941" t="s">
        <v>8036</v>
      </c>
      <c r="B2941" t="s">
        <v>1216</v>
      </c>
      <c r="C2941" t="s">
        <v>8037</v>
      </c>
      <c r="D2941" t="s">
        <v>7925</v>
      </c>
      <c r="E2941" t="s">
        <v>7690</v>
      </c>
      <c r="G2941" t="s">
        <v>1215</v>
      </c>
      <c r="H2941" t="s">
        <v>1216</v>
      </c>
      <c r="I2941" t="s">
        <v>93</v>
      </c>
      <c r="J2941" t="s">
        <v>0</v>
      </c>
      <c r="K2941" s="7" t="s">
        <v>94</v>
      </c>
      <c r="Q2941">
        <v>0</v>
      </c>
      <c r="S2941">
        <v>0</v>
      </c>
      <c r="T2941" t="s">
        <v>95</v>
      </c>
      <c r="U2941" t="s">
        <v>96</v>
      </c>
      <c r="V2941">
        <v>309</v>
      </c>
      <c r="W2941">
        <v>0</v>
      </c>
      <c r="X2941" t="s">
        <v>97</v>
      </c>
      <c r="Y2941" t="s">
        <v>93</v>
      </c>
      <c r="AA2941" t="s">
        <v>8038</v>
      </c>
      <c r="AB2941">
        <v>1</v>
      </c>
      <c r="AD2941" t="s">
        <v>97</v>
      </c>
      <c r="AS2941" t="s">
        <v>99</v>
      </c>
      <c r="AU2941">
        <v>309</v>
      </c>
      <c r="AV2941" t="s">
        <v>93</v>
      </c>
      <c r="AW2941" t="s">
        <v>93</v>
      </c>
      <c r="AZ2941" t="s">
        <v>100</v>
      </c>
    </row>
    <row r="2942" spans="1:52" x14ac:dyDescent="0.2">
      <c r="A2942" t="s">
        <v>8039</v>
      </c>
      <c r="B2942" t="s">
        <v>1216</v>
      </c>
      <c r="C2942" t="s">
        <v>8040</v>
      </c>
      <c r="D2942" t="s">
        <v>8041</v>
      </c>
      <c r="E2942" t="s">
        <v>7690</v>
      </c>
      <c r="G2942" t="s">
        <v>5908</v>
      </c>
      <c r="H2942" t="s">
        <v>1216</v>
      </c>
      <c r="I2942" t="s">
        <v>93</v>
      </c>
      <c r="J2942" t="s">
        <v>0</v>
      </c>
      <c r="K2942" s="7" t="s">
        <v>94</v>
      </c>
      <c r="Q2942">
        <v>0</v>
      </c>
      <c r="S2942">
        <v>0</v>
      </c>
      <c r="T2942" t="s">
        <v>95</v>
      </c>
      <c r="U2942" t="s">
        <v>96</v>
      </c>
      <c r="V2942">
        <v>1071</v>
      </c>
      <c r="W2942">
        <v>0</v>
      </c>
      <c r="X2942" t="s">
        <v>97</v>
      </c>
      <c r="Y2942" t="s">
        <v>93</v>
      </c>
      <c r="AA2942" t="s">
        <v>8042</v>
      </c>
      <c r="AB2942">
        <v>1</v>
      </c>
      <c r="AD2942" t="s">
        <v>97</v>
      </c>
      <c r="AS2942" t="s">
        <v>99</v>
      </c>
      <c r="AU2942">
        <v>1071</v>
      </c>
      <c r="AV2942" t="s">
        <v>93</v>
      </c>
      <c r="AW2942" t="s">
        <v>93</v>
      </c>
      <c r="AZ2942" t="s">
        <v>100</v>
      </c>
    </row>
    <row r="2943" spans="1:52" x14ac:dyDescent="0.2">
      <c r="A2943" t="s">
        <v>8043</v>
      </c>
      <c r="B2943" t="s">
        <v>1216</v>
      </c>
      <c r="C2943" t="s">
        <v>8044</v>
      </c>
      <c r="D2943" t="s">
        <v>7963</v>
      </c>
      <c r="E2943" t="s">
        <v>7690</v>
      </c>
      <c r="G2943" t="s">
        <v>5908</v>
      </c>
      <c r="H2943" t="s">
        <v>1216</v>
      </c>
      <c r="I2943" t="s">
        <v>93</v>
      </c>
      <c r="J2943" t="s">
        <v>0</v>
      </c>
      <c r="K2943" s="7" t="s">
        <v>94</v>
      </c>
      <c r="Q2943">
        <v>0</v>
      </c>
      <c r="S2943">
        <v>0</v>
      </c>
      <c r="T2943" t="s">
        <v>95</v>
      </c>
      <c r="U2943" t="s">
        <v>96</v>
      </c>
      <c r="V2943">
        <v>355</v>
      </c>
      <c r="W2943">
        <v>0</v>
      </c>
      <c r="X2943" t="s">
        <v>97</v>
      </c>
      <c r="Y2943" t="s">
        <v>93</v>
      </c>
      <c r="AA2943" t="s">
        <v>8045</v>
      </c>
      <c r="AB2943">
        <v>1</v>
      </c>
      <c r="AD2943" t="s">
        <v>97</v>
      </c>
      <c r="AS2943" t="s">
        <v>99</v>
      </c>
      <c r="AU2943">
        <v>355</v>
      </c>
      <c r="AV2943" t="s">
        <v>93</v>
      </c>
      <c r="AW2943" t="s">
        <v>93</v>
      </c>
      <c r="AZ2943" t="s">
        <v>100</v>
      </c>
    </row>
    <row r="2944" spans="1:52" x14ac:dyDescent="0.2">
      <c r="A2944" t="s">
        <v>8046</v>
      </c>
      <c r="B2944" t="s">
        <v>1216</v>
      </c>
      <c r="C2944" t="s">
        <v>8047</v>
      </c>
      <c r="D2944" t="s">
        <v>8041</v>
      </c>
      <c r="E2944" t="s">
        <v>7690</v>
      </c>
      <c r="G2944" t="s">
        <v>5908</v>
      </c>
      <c r="H2944" t="s">
        <v>1216</v>
      </c>
      <c r="I2944" t="s">
        <v>93</v>
      </c>
      <c r="J2944" t="s">
        <v>0</v>
      </c>
      <c r="K2944" s="7" t="s">
        <v>94</v>
      </c>
      <c r="Q2944">
        <v>0</v>
      </c>
      <c r="S2944">
        <v>0</v>
      </c>
      <c r="T2944" t="s">
        <v>95</v>
      </c>
      <c r="U2944" t="s">
        <v>96</v>
      </c>
      <c r="V2944">
        <v>849</v>
      </c>
      <c r="W2944">
        <v>0</v>
      </c>
      <c r="X2944" t="s">
        <v>97</v>
      </c>
      <c r="Y2944" t="s">
        <v>93</v>
      </c>
      <c r="AA2944" t="s">
        <v>8048</v>
      </c>
      <c r="AB2944">
        <v>1</v>
      </c>
      <c r="AD2944" t="s">
        <v>97</v>
      </c>
      <c r="AS2944" t="s">
        <v>99</v>
      </c>
      <c r="AU2944">
        <v>849</v>
      </c>
      <c r="AV2944" t="s">
        <v>93</v>
      </c>
      <c r="AW2944" t="s">
        <v>93</v>
      </c>
      <c r="AZ2944" t="s">
        <v>100</v>
      </c>
    </row>
    <row r="2945" spans="1:52" x14ac:dyDescent="0.2">
      <c r="A2945" t="s">
        <v>8049</v>
      </c>
      <c r="B2945" t="s">
        <v>1216</v>
      </c>
      <c r="C2945" t="s">
        <v>8050</v>
      </c>
      <c r="D2945" t="s">
        <v>8041</v>
      </c>
      <c r="E2945" t="s">
        <v>7690</v>
      </c>
      <c r="G2945" t="s">
        <v>5908</v>
      </c>
      <c r="H2945" t="s">
        <v>1216</v>
      </c>
      <c r="I2945" t="s">
        <v>93</v>
      </c>
      <c r="J2945" t="s">
        <v>0</v>
      </c>
      <c r="K2945" s="7" t="s">
        <v>94</v>
      </c>
      <c r="Q2945">
        <v>0</v>
      </c>
      <c r="S2945">
        <v>0</v>
      </c>
      <c r="T2945" t="s">
        <v>95</v>
      </c>
      <c r="U2945" t="s">
        <v>96</v>
      </c>
      <c r="V2945">
        <v>1071</v>
      </c>
      <c r="W2945">
        <v>0</v>
      </c>
      <c r="X2945" t="s">
        <v>97</v>
      </c>
      <c r="Y2945" t="s">
        <v>93</v>
      </c>
      <c r="AA2945" t="s">
        <v>8051</v>
      </c>
      <c r="AB2945">
        <v>1</v>
      </c>
      <c r="AD2945" t="s">
        <v>97</v>
      </c>
      <c r="AS2945" t="s">
        <v>99</v>
      </c>
      <c r="AU2945">
        <v>1071</v>
      </c>
      <c r="AV2945" t="s">
        <v>93</v>
      </c>
      <c r="AW2945" t="s">
        <v>93</v>
      </c>
      <c r="AZ2945" t="s">
        <v>100</v>
      </c>
    </row>
    <row r="2946" spans="1:52" x14ac:dyDescent="0.2">
      <c r="A2946" t="s">
        <v>8052</v>
      </c>
      <c r="B2946" t="s">
        <v>1216</v>
      </c>
      <c r="C2946" t="s">
        <v>8053</v>
      </c>
      <c r="D2946" t="s">
        <v>7963</v>
      </c>
      <c r="E2946" t="s">
        <v>7690</v>
      </c>
      <c r="G2946" t="s">
        <v>5908</v>
      </c>
      <c r="H2946" t="s">
        <v>1216</v>
      </c>
      <c r="I2946" t="s">
        <v>93</v>
      </c>
      <c r="J2946" t="s">
        <v>0</v>
      </c>
      <c r="K2946" s="7" t="s">
        <v>94</v>
      </c>
      <c r="Q2946">
        <v>0</v>
      </c>
      <c r="S2946">
        <v>0</v>
      </c>
      <c r="T2946" t="s">
        <v>95</v>
      </c>
      <c r="U2946" t="s">
        <v>96</v>
      </c>
      <c r="V2946">
        <v>333</v>
      </c>
      <c r="W2946">
        <v>0</v>
      </c>
      <c r="X2946" t="s">
        <v>97</v>
      </c>
      <c r="Y2946" t="s">
        <v>93</v>
      </c>
      <c r="AA2946" t="s">
        <v>8054</v>
      </c>
      <c r="AB2946">
        <v>1</v>
      </c>
      <c r="AD2946" t="s">
        <v>97</v>
      </c>
      <c r="AS2946" t="s">
        <v>99</v>
      </c>
      <c r="AU2946">
        <v>333</v>
      </c>
      <c r="AV2946" t="s">
        <v>93</v>
      </c>
      <c r="AW2946" t="s">
        <v>93</v>
      </c>
      <c r="AZ2946" t="s">
        <v>100</v>
      </c>
    </row>
    <row r="2947" spans="1:52" x14ac:dyDescent="0.2">
      <c r="A2947" t="s">
        <v>8055</v>
      </c>
      <c r="B2947" t="s">
        <v>1216</v>
      </c>
      <c r="C2947" t="s">
        <v>8056</v>
      </c>
      <c r="D2947" t="s">
        <v>8057</v>
      </c>
      <c r="E2947" t="s">
        <v>7690</v>
      </c>
      <c r="G2947" t="s">
        <v>1215</v>
      </c>
      <c r="H2947" t="s">
        <v>1216</v>
      </c>
      <c r="I2947" t="s">
        <v>93</v>
      </c>
      <c r="J2947" t="s">
        <v>0</v>
      </c>
      <c r="K2947" s="7" t="s">
        <v>94</v>
      </c>
      <c r="Q2947">
        <v>0</v>
      </c>
      <c r="S2947">
        <v>0</v>
      </c>
      <c r="T2947" t="s">
        <v>95</v>
      </c>
      <c r="U2947" t="s">
        <v>96</v>
      </c>
      <c r="V2947">
        <v>366</v>
      </c>
      <c r="W2947">
        <v>0</v>
      </c>
      <c r="X2947" t="s">
        <v>97</v>
      </c>
      <c r="Y2947" t="s">
        <v>93</v>
      </c>
      <c r="AA2947" t="s">
        <v>8058</v>
      </c>
      <c r="AB2947">
        <v>1</v>
      </c>
      <c r="AD2947" t="s">
        <v>97</v>
      </c>
      <c r="AS2947" t="s">
        <v>99</v>
      </c>
      <c r="AU2947">
        <v>366</v>
      </c>
      <c r="AV2947" t="s">
        <v>93</v>
      </c>
      <c r="AW2947" t="s">
        <v>93</v>
      </c>
      <c r="AZ2947" t="s">
        <v>100</v>
      </c>
    </row>
    <row r="2948" spans="1:52" x14ac:dyDescent="0.2">
      <c r="A2948" t="s">
        <v>8059</v>
      </c>
      <c r="B2948" t="s">
        <v>1216</v>
      </c>
      <c r="C2948" t="s">
        <v>8060</v>
      </c>
      <c r="D2948" t="s">
        <v>8041</v>
      </c>
      <c r="E2948" t="s">
        <v>7690</v>
      </c>
      <c r="G2948" t="s">
        <v>5908</v>
      </c>
      <c r="H2948" t="s">
        <v>1216</v>
      </c>
      <c r="I2948" t="s">
        <v>97</v>
      </c>
      <c r="J2948" t="s">
        <v>0</v>
      </c>
      <c r="K2948" s="7" t="s">
        <v>94</v>
      </c>
      <c r="Q2948">
        <v>0</v>
      </c>
      <c r="S2948">
        <v>0</v>
      </c>
      <c r="T2948" t="s">
        <v>95</v>
      </c>
      <c r="U2948" t="s">
        <v>96</v>
      </c>
      <c r="V2948">
        <v>849</v>
      </c>
      <c r="W2948">
        <v>0</v>
      </c>
      <c r="X2948" t="s">
        <v>97</v>
      </c>
      <c r="Y2948" t="s">
        <v>93</v>
      </c>
      <c r="AA2948" t="s">
        <v>8061</v>
      </c>
      <c r="AB2948">
        <v>1</v>
      </c>
      <c r="AD2948" t="s">
        <v>97</v>
      </c>
      <c r="AS2948" t="s">
        <v>99</v>
      </c>
      <c r="AU2948">
        <v>849</v>
      </c>
      <c r="AV2948" t="s">
        <v>93</v>
      </c>
      <c r="AW2948" t="s">
        <v>93</v>
      </c>
      <c r="AZ2948" t="s">
        <v>2731</v>
      </c>
    </row>
    <row r="2949" spans="1:52" x14ac:dyDescent="0.2">
      <c r="A2949" t="s">
        <v>8062</v>
      </c>
      <c r="B2949" t="s">
        <v>1216</v>
      </c>
      <c r="C2949" t="s">
        <v>8063</v>
      </c>
      <c r="D2949" t="s">
        <v>8041</v>
      </c>
      <c r="E2949" t="s">
        <v>7690</v>
      </c>
      <c r="G2949" t="s">
        <v>5908</v>
      </c>
      <c r="H2949" t="s">
        <v>1216</v>
      </c>
      <c r="I2949" t="s">
        <v>93</v>
      </c>
      <c r="J2949" t="s">
        <v>0</v>
      </c>
      <c r="K2949" s="7" t="s">
        <v>94</v>
      </c>
      <c r="Q2949">
        <v>0</v>
      </c>
      <c r="S2949">
        <v>0</v>
      </c>
      <c r="T2949" t="s">
        <v>95</v>
      </c>
      <c r="U2949" t="s">
        <v>96</v>
      </c>
      <c r="V2949">
        <v>1071</v>
      </c>
      <c r="W2949">
        <v>0</v>
      </c>
      <c r="X2949" t="s">
        <v>97</v>
      </c>
      <c r="Y2949" t="s">
        <v>93</v>
      </c>
      <c r="AA2949" t="s">
        <v>8064</v>
      </c>
      <c r="AB2949">
        <v>1</v>
      </c>
      <c r="AD2949" t="s">
        <v>97</v>
      </c>
      <c r="AS2949" t="s">
        <v>99</v>
      </c>
      <c r="AU2949">
        <v>1071</v>
      </c>
      <c r="AV2949" t="s">
        <v>93</v>
      </c>
      <c r="AW2949" t="s">
        <v>93</v>
      </c>
      <c r="AZ2949" t="s">
        <v>100</v>
      </c>
    </row>
    <row r="2950" spans="1:52" x14ac:dyDescent="0.2">
      <c r="A2950" t="s">
        <v>8065</v>
      </c>
      <c r="B2950" t="s">
        <v>1216</v>
      </c>
      <c r="C2950" t="s">
        <v>8066</v>
      </c>
      <c r="D2950" t="s">
        <v>8067</v>
      </c>
      <c r="E2950" t="s">
        <v>7690</v>
      </c>
      <c r="G2950" t="s">
        <v>1215</v>
      </c>
      <c r="H2950" t="s">
        <v>1216</v>
      </c>
      <c r="I2950" t="s">
        <v>93</v>
      </c>
      <c r="J2950" t="s">
        <v>0</v>
      </c>
      <c r="K2950" s="7" t="s">
        <v>94</v>
      </c>
      <c r="Q2950">
        <v>0</v>
      </c>
      <c r="S2950">
        <v>0</v>
      </c>
      <c r="T2950" t="s">
        <v>95</v>
      </c>
      <c r="U2950" t="s">
        <v>96</v>
      </c>
      <c r="V2950">
        <v>550</v>
      </c>
      <c r="W2950">
        <v>0</v>
      </c>
      <c r="X2950" t="s">
        <v>97</v>
      </c>
      <c r="Y2950" t="s">
        <v>93</v>
      </c>
      <c r="AA2950" t="s">
        <v>8068</v>
      </c>
      <c r="AB2950">
        <v>1</v>
      </c>
      <c r="AD2950" t="s">
        <v>97</v>
      </c>
      <c r="AS2950" t="s">
        <v>99</v>
      </c>
      <c r="AU2950">
        <v>550</v>
      </c>
      <c r="AV2950" t="s">
        <v>93</v>
      </c>
      <c r="AW2950" t="s">
        <v>93</v>
      </c>
      <c r="AZ2950" t="s">
        <v>100</v>
      </c>
    </row>
    <row r="2951" spans="1:52" x14ac:dyDescent="0.2">
      <c r="A2951" t="s">
        <v>8069</v>
      </c>
      <c r="B2951" t="s">
        <v>1216</v>
      </c>
      <c r="C2951" t="s">
        <v>8070</v>
      </c>
      <c r="D2951" t="s">
        <v>8041</v>
      </c>
      <c r="E2951" t="s">
        <v>7690</v>
      </c>
      <c r="G2951" t="s">
        <v>5908</v>
      </c>
      <c r="H2951" t="s">
        <v>1216</v>
      </c>
      <c r="I2951" t="s">
        <v>93</v>
      </c>
      <c r="J2951" t="s">
        <v>0</v>
      </c>
      <c r="K2951" s="7" t="s">
        <v>94</v>
      </c>
      <c r="Q2951">
        <v>0</v>
      </c>
      <c r="S2951">
        <v>0</v>
      </c>
      <c r="T2951" t="s">
        <v>95</v>
      </c>
      <c r="U2951" t="s">
        <v>96</v>
      </c>
      <c r="V2951">
        <v>1071</v>
      </c>
      <c r="W2951">
        <v>0</v>
      </c>
      <c r="X2951" t="s">
        <v>97</v>
      </c>
      <c r="Y2951" t="s">
        <v>93</v>
      </c>
      <c r="AA2951" t="s">
        <v>8071</v>
      </c>
      <c r="AB2951">
        <v>1</v>
      </c>
      <c r="AD2951" t="s">
        <v>97</v>
      </c>
      <c r="AS2951" t="s">
        <v>99</v>
      </c>
      <c r="AU2951">
        <v>1071</v>
      </c>
      <c r="AV2951" t="s">
        <v>93</v>
      </c>
      <c r="AW2951" t="s">
        <v>93</v>
      </c>
      <c r="AZ2951" t="s">
        <v>100</v>
      </c>
    </row>
    <row r="2952" spans="1:52" x14ac:dyDescent="0.2">
      <c r="A2952" t="s">
        <v>8072</v>
      </c>
      <c r="B2952" t="s">
        <v>1216</v>
      </c>
      <c r="C2952" t="s">
        <v>8073</v>
      </c>
      <c r="D2952" t="s">
        <v>7963</v>
      </c>
      <c r="E2952" t="s">
        <v>7690</v>
      </c>
      <c r="G2952" t="s">
        <v>5908</v>
      </c>
      <c r="H2952" t="s">
        <v>1216</v>
      </c>
      <c r="I2952" t="s">
        <v>93</v>
      </c>
      <c r="J2952" t="s">
        <v>0</v>
      </c>
      <c r="K2952" s="7" t="s">
        <v>94</v>
      </c>
      <c r="Q2952">
        <v>0</v>
      </c>
      <c r="S2952">
        <v>0</v>
      </c>
      <c r="T2952" t="s">
        <v>95</v>
      </c>
      <c r="U2952" t="s">
        <v>96</v>
      </c>
      <c r="V2952">
        <v>324</v>
      </c>
      <c r="W2952">
        <v>0</v>
      </c>
      <c r="X2952" t="s">
        <v>97</v>
      </c>
      <c r="Y2952" t="s">
        <v>93</v>
      </c>
      <c r="AA2952" t="s">
        <v>8074</v>
      </c>
      <c r="AB2952">
        <v>1</v>
      </c>
      <c r="AD2952" t="s">
        <v>97</v>
      </c>
      <c r="AS2952" t="s">
        <v>99</v>
      </c>
      <c r="AU2952">
        <v>324</v>
      </c>
      <c r="AV2952" t="s">
        <v>93</v>
      </c>
      <c r="AW2952" t="s">
        <v>93</v>
      </c>
      <c r="AZ2952" t="s">
        <v>100</v>
      </c>
    </row>
    <row r="2953" spans="1:52" x14ac:dyDescent="0.2">
      <c r="A2953" t="s">
        <v>8075</v>
      </c>
      <c r="B2953" t="s">
        <v>1216</v>
      </c>
      <c r="C2953" t="s">
        <v>8076</v>
      </c>
      <c r="D2953" t="s">
        <v>7925</v>
      </c>
      <c r="E2953" t="s">
        <v>7690</v>
      </c>
      <c r="G2953" t="s">
        <v>1215</v>
      </c>
      <c r="H2953" t="s">
        <v>1216</v>
      </c>
      <c r="I2953" t="s">
        <v>93</v>
      </c>
      <c r="J2953" t="s">
        <v>0</v>
      </c>
      <c r="K2953" s="7" t="s">
        <v>94</v>
      </c>
      <c r="Q2953">
        <v>0</v>
      </c>
      <c r="S2953">
        <v>0</v>
      </c>
      <c r="T2953" t="s">
        <v>95</v>
      </c>
      <c r="U2953" t="s">
        <v>96</v>
      </c>
      <c r="V2953">
        <v>299</v>
      </c>
      <c r="W2953">
        <v>0</v>
      </c>
      <c r="X2953" t="s">
        <v>97</v>
      </c>
      <c r="Y2953" t="s">
        <v>93</v>
      </c>
      <c r="AA2953" t="s">
        <v>8077</v>
      </c>
      <c r="AB2953">
        <v>1</v>
      </c>
      <c r="AD2953" t="s">
        <v>97</v>
      </c>
      <c r="AS2953" t="s">
        <v>99</v>
      </c>
      <c r="AU2953">
        <v>299</v>
      </c>
      <c r="AV2953" t="s">
        <v>93</v>
      </c>
      <c r="AW2953" t="s">
        <v>93</v>
      </c>
      <c r="AZ2953" t="s">
        <v>100</v>
      </c>
    </row>
    <row r="2954" spans="1:52" x14ac:dyDescent="0.2">
      <c r="A2954" t="s">
        <v>8078</v>
      </c>
      <c r="B2954" t="s">
        <v>1216</v>
      </c>
      <c r="C2954" t="s">
        <v>8079</v>
      </c>
      <c r="D2954" t="s">
        <v>8041</v>
      </c>
      <c r="E2954" t="s">
        <v>7690</v>
      </c>
      <c r="G2954" t="s">
        <v>5908</v>
      </c>
      <c r="H2954" t="s">
        <v>1216</v>
      </c>
      <c r="I2954" t="s">
        <v>93</v>
      </c>
      <c r="J2954" t="s">
        <v>0</v>
      </c>
      <c r="K2954" s="7" t="s">
        <v>94</v>
      </c>
      <c r="Q2954">
        <v>0</v>
      </c>
      <c r="S2954">
        <v>0</v>
      </c>
      <c r="T2954" t="s">
        <v>95</v>
      </c>
      <c r="U2954" t="s">
        <v>96</v>
      </c>
      <c r="V2954">
        <v>1071</v>
      </c>
      <c r="W2954">
        <v>0</v>
      </c>
      <c r="X2954" t="s">
        <v>97</v>
      </c>
      <c r="Y2954" t="s">
        <v>93</v>
      </c>
      <c r="AA2954" t="s">
        <v>8080</v>
      </c>
      <c r="AB2954">
        <v>1</v>
      </c>
      <c r="AD2954" t="s">
        <v>97</v>
      </c>
      <c r="AS2954" t="s">
        <v>99</v>
      </c>
      <c r="AU2954">
        <v>1071</v>
      </c>
      <c r="AV2954" t="s">
        <v>93</v>
      </c>
      <c r="AW2954" t="s">
        <v>93</v>
      </c>
      <c r="AZ2954" t="s">
        <v>100</v>
      </c>
    </row>
    <row r="2955" spans="1:52" x14ac:dyDescent="0.2">
      <c r="A2955" t="s">
        <v>8081</v>
      </c>
      <c r="B2955" t="s">
        <v>1216</v>
      </c>
      <c r="C2955" t="s">
        <v>8082</v>
      </c>
      <c r="D2955" t="s">
        <v>8083</v>
      </c>
      <c r="E2955" t="s">
        <v>7690</v>
      </c>
      <c r="G2955" t="s">
        <v>1215</v>
      </c>
      <c r="H2955" t="s">
        <v>1216</v>
      </c>
      <c r="I2955" t="s">
        <v>93</v>
      </c>
      <c r="J2955" t="s">
        <v>0</v>
      </c>
      <c r="K2955" s="7" t="s">
        <v>94</v>
      </c>
      <c r="Q2955">
        <v>0</v>
      </c>
      <c r="S2955">
        <v>0</v>
      </c>
      <c r="T2955" t="s">
        <v>95</v>
      </c>
      <c r="U2955" t="s">
        <v>96</v>
      </c>
      <c r="V2955">
        <v>1329</v>
      </c>
      <c r="W2955">
        <v>0</v>
      </c>
      <c r="X2955" t="s">
        <v>97</v>
      </c>
      <c r="Y2955" t="s">
        <v>93</v>
      </c>
      <c r="AA2955" t="s">
        <v>8084</v>
      </c>
      <c r="AB2955">
        <v>1</v>
      </c>
      <c r="AD2955" t="s">
        <v>97</v>
      </c>
      <c r="AS2955" t="s">
        <v>99</v>
      </c>
      <c r="AU2955">
        <v>1329</v>
      </c>
      <c r="AV2955" t="s">
        <v>93</v>
      </c>
      <c r="AW2955" t="s">
        <v>93</v>
      </c>
      <c r="AZ2955" t="s">
        <v>100</v>
      </c>
    </row>
    <row r="2956" spans="1:52" x14ac:dyDescent="0.2">
      <c r="A2956" t="s">
        <v>8085</v>
      </c>
      <c r="B2956" t="s">
        <v>1216</v>
      </c>
      <c r="C2956" t="s">
        <v>8086</v>
      </c>
      <c r="D2956" t="s">
        <v>7963</v>
      </c>
      <c r="E2956" t="s">
        <v>7690</v>
      </c>
      <c r="G2956" t="s">
        <v>5908</v>
      </c>
      <c r="H2956" t="s">
        <v>1216</v>
      </c>
      <c r="I2956" t="s">
        <v>93</v>
      </c>
      <c r="J2956" t="s">
        <v>0</v>
      </c>
      <c r="K2956" s="7" t="s">
        <v>94</v>
      </c>
      <c r="Q2956">
        <v>0</v>
      </c>
      <c r="S2956">
        <v>0</v>
      </c>
      <c r="T2956" t="s">
        <v>95</v>
      </c>
      <c r="U2956" t="s">
        <v>96</v>
      </c>
      <c r="V2956">
        <v>340</v>
      </c>
      <c r="W2956">
        <v>0</v>
      </c>
      <c r="X2956" t="s">
        <v>97</v>
      </c>
      <c r="Y2956" t="s">
        <v>93</v>
      </c>
      <c r="AA2956" t="s">
        <v>8087</v>
      </c>
      <c r="AB2956">
        <v>1</v>
      </c>
      <c r="AD2956" t="s">
        <v>97</v>
      </c>
      <c r="AS2956" t="s">
        <v>99</v>
      </c>
      <c r="AU2956">
        <v>340</v>
      </c>
      <c r="AV2956" t="s">
        <v>93</v>
      </c>
      <c r="AW2956" t="s">
        <v>93</v>
      </c>
      <c r="AZ2956" t="s">
        <v>100</v>
      </c>
    </row>
    <row r="2957" spans="1:52" x14ac:dyDescent="0.2">
      <c r="A2957" t="s">
        <v>8088</v>
      </c>
      <c r="B2957" t="s">
        <v>1216</v>
      </c>
      <c r="C2957" t="s">
        <v>8089</v>
      </c>
      <c r="D2957" t="s">
        <v>7925</v>
      </c>
      <c r="E2957" t="s">
        <v>7690</v>
      </c>
      <c r="G2957" t="s">
        <v>1215</v>
      </c>
      <c r="H2957" t="s">
        <v>1216</v>
      </c>
      <c r="I2957" t="s">
        <v>93</v>
      </c>
      <c r="J2957" t="s">
        <v>0</v>
      </c>
      <c r="K2957" s="7" t="s">
        <v>94</v>
      </c>
      <c r="Q2957">
        <v>0</v>
      </c>
      <c r="S2957">
        <v>0</v>
      </c>
      <c r="T2957" t="s">
        <v>95</v>
      </c>
      <c r="U2957" t="s">
        <v>96</v>
      </c>
      <c r="V2957">
        <v>323</v>
      </c>
      <c r="W2957">
        <v>0</v>
      </c>
      <c r="X2957" t="s">
        <v>97</v>
      </c>
      <c r="Y2957" t="s">
        <v>93</v>
      </c>
      <c r="AA2957" t="s">
        <v>8090</v>
      </c>
      <c r="AB2957">
        <v>1</v>
      </c>
      <c r="AD2957" t="s">
        <v>97</v>
      </c>
      <c r="AS2957" t="s">
        <v>99</v>
      </c>
      <c r="AU2957">
        <v>323</v>
      </c>
      <c r="AV2957" t="s">
        <v>93</v>
      </c>
      <c r="AW2957" t="s">
        <v>93</v>
      </c>
      <c r="AZ2957" t="s">
        <v>100</v>
      </c>
    </row>
    <row r="2958" spans="1:52" x14ac:dyDescent="0.2">
      <c r="A2958" t="s">
        <v>8091</v>
      </c>
      <c r="B2958" t="s">
        <v>1216</v>
      </c>
      <c r="C2958" t="s">
        <v>8092</v>
      </c>
      <c r="D2958" t="s">
        <v>8093</v>
      </c>
      <c r="E2958" t="s">
        <v>7690</v>
      </c>
      <c r="G2958" t="s">
        <v>1215</v>
      </c>
      <c r="H2958" t="s">
        <v>1216</v>
      </c>
      <c r="I2958" t="s">
        <v>93</v>
      </c>
      <c r="J2958" t="s">
        <v>0</v>
      </c>
      <c r="K2958" s="7" t="s">
        <v>94</v>
      </c>
      <c r="Q2958">
        <v>0</v>
      </c>
      <c r="S2958">
        <v>0</v>
      </c>
      <c r="T2958" t="s">
        <v>95</v>
      </c>
      <c r="U2958" t="s">
        <v>96</v>
      </c>
      <c r="V2958">
        <v>516</v>
      </c>
      <c r="W2958">
        <v>0</v>
      </c>
      <c r="X2958" t="s">
        <v>97</v>
      </c>
      <c r="Y2958" t="s">
        <v>93</v>
      </c>
      <c r="AA2958" t="s">
        <v>8094</v>
      </c>
      <c r="AB2958">
        <v>1</v>
      </c>
      <c r="AD2958" t="s">
        <v>97</v>
      </c>
      <c r="AS2958" t="s">
        <v>99</v>
      </c>
      <c r="AU2958">
        <v>516</v>
      </c>
      <c r="AV2958" t="s">
        <v>93</v>
      </c>
      <c r="AW2958" t="s">
        <v>93</v>
      </c>
      <c r="AZ2958" t="s">
        <v>100</v>
      </c>
    </row>
    <row r="2959" spans="1:52" x14ac:dyDescent="0.2">
      <c r="A2959" t="s">
        <v>8095</v>
      </c>
      <c r="B2959" t="s">
        <v>1216</v>
      </c>
      <c r="C2959" t="s">
        <v>8096</v>
      </c>
      <c r="D2959" t="s">
        <v>8097</v>
      </c>
      <c r="E2959" t="s">
        <v>7690</v>
      </c>
      <c r="G2959" t="s">
        <v>1215</v>
      </c>
      <c r="H2959" t="s">
        <v>1216</v>
      </c>
      <c r="I2959" t="s">
        <v>93</v>
      </c>
      <c r="J2959" t="s">
        <v>0</v>
      </c>
      <c r="K2959" s="7" t="s">
        <v>94</v>
      </c>
      <c r="Q2959">
        <v>0</v>
      </c>
      <c r="S2959">
        <v>0</v>
      </c>
      <c r="T2959" t="s">
        <v>95</v>
      </c>
      <c r="U2959" t="s">
        <v>96</v>
      </c>
      <c r="V2959">
        <v>323</v>
      </c>
      <c r="W2959">
        <v>0</v>
      </c>
      <c r="X2959" t="s">
        <v>97</v>
      </c>
      <c r="Y2959" t="s">
        <v>93</v>
      </c>
      <c r="AA2959" t="s">
        <v>8098</v>
      </c>
      <c r="AB2959">
        <v>1</v>
      </c>
      <c r="AD2959" t="s">
        <v>97</v>
      </c>
      <c r="AS2959" t="s">
        <v>99</v>
      </c>
      <c r="AU2959">
        <v>323</v>
      </c>
      <c r="AV2959" t="s">
        <v>93</v>
      </c>
      <c r="AW2959" t="s">
        <v>93</v>
      </c>
      <c r="AZ2959" t="s">
        <v>100</v>
      </c>
    </row>
    <row r="2960" spans="1:52" x14ac:dyDescent="0.2">
      <c r="A2960" t="s">
        <v>8099</v>
      </c>
      <c r="B2960" t="s">
        <v>1216</v>
      </c>
      <c r="C2960" t="s">
        <v>8100</v>
      </c>
      <c r="D2960" t="s">
        <v>8101</v>
      </c>
      <c r="E2960" t="s">
        <v>7690</v>
      </c>
      <c r="G2960" t="s">
        <v>5908</v>
      </c>
      <c r="H2960" t="s">
        <v>1216</v>
      </c>
      <c r="I2960" t="s">
        <v>93</v>
      </c>
      <c r="J2960" t="s">
        <v>0</v>
      </c>
      <c r="K2960" s="7" t="s">
        <v>94</v>
      </c>
      <c r="Q2960">
        <v>0</v>
      </c>
      <c r="S2960">
        <v>0</v>
      </c>
      <c r="T2960" t="s">
        <v>95</v>
      </c>
      <c r="U2960" t="s">
        <v>96</v>
      </c>
      <c r="V2960">
        <v>221</v>
      </c>
      <c r="W2960">
        <v>0</v>
      </c>
      <c r="X2960" t="s">
        <v>97</v>
      </c>
      <c r="Y2960" t="s">
        <v>93</v>
      </c>
      <c r="AA2960" t="s">
        <v>8102</v>
      </c>
      <c r="AB2960">
        <v>1</v>
      </c>
      <c r="AD2960" t="s">
        <v>97</v>
      </c>
      <c r="AS2960" t="s">
        <v>99</v>
      </c>
      <c r="AU2960">
        <v>221</v>
      </c>
      <c r="AV2960" t="s">
        <v>93</v>
      </c>
      <c r="AW2960" t="s">
        <v>93</v>
      </c>
      <c r="AZ2960" t="s">
        <v>100</v>
      </c>
    </row>
    <row r="2961" spans="1:52" x14ac:dyDescent="0.2">
      <c r="A2961" t="s">
        <v>8103</v>
      </c>
      <c r="B2961" t="s">
        <v>1216</v>
      </c>
      <c r="C2961" t="s">
        <v>8104</v>
      </c>
      <c r="D2961" t="s">
        <v>8105</v>
      </c>
      <c r="E2961" t="s">
        <v>7690</v>
      </c>
      <c r="G2961" t="s">
        <v>5908</v>
      </c>
      <c r="H2961" t="s">
        <v>1216</v>
      </c>
      <c r="I2961" t="s">
        <v>93</v>
      </c>
      <c r="J2961" t="s">
        <v>0</v>
      </c>
      <c r="K2961" s="7" t="s">
        <v>94</v>
      </c>
      <c r="Q2961">
        <v>0</v>
      </c>
      <c r="S2961">
        <v>0</v>
      </c>
      <c r="T2961" t="s">
        <v>95</v>
      </c>
      <c r="U2961" t="s">
        <v>96</v>
      </c>
      <c r="V2961">
        <v>2295</v>
      </c>
      <c r="W2961">
        <v>0</v>
      </c>
      <c r="X2961" t="s">
        <v>97</v>
      </c>
      <c r="Y2961" t="s">
        <v>93</v>
      </c>
      <c r="AA2961" t="s">
        <v>8106</v>
      </c>
      <c r="AB2961">
        <v>1</v>
      </c>
      <c r="AD2961" t="s">
        <v>97</v>
      </c>
      <c r="AS2961" t="s">
        <v>99</v>
      </c>
      <c r="AU2961">
        <v>2295</v>
      </c>
      <c r="AV2961" t="s">
        <v>93</v>
      </c>
      <c r="AW2961" t="s">
        <v>93</v>
      </c>
      <c r="AZ2961" t="s">
        <v>100</v>
      </c>
    </row>
    <row r="2962" spans="1:52" x14ac:dyDescent="0.2">
      <c r="A2962" t="s">
        <v>8107</v>
      </c>
      <c r="B2962" t="s">
        <v>1216</v>
      </c>
      <c r="C2962" t="s">
        <v>8108</v>
      </c>
      <c r="D2962" t="s">
        <v>8109</v>
      </c>
      <c r="E2962" t="s">
        <v>7690</v>
      </c>
      <c r="G2962" t="s">
        <v>1215</v>
      </c>
      <c r="H2962" t="s">
        <v>1216</v>
      </c>
      <c r="I2962" t="s">
        <v>93</v>
      </c>
      <c r="J2962" t="s">
        <v>0</v>
      </c>
      <c r="K2962" s="7" t="s">
        <v>94</v>
      </c>
      <c r="Q2962">
        <v>0</v>
      </c>
      <c r="S2962">
        <v>0</v>
      </c>
      <c r="T2962" t="s">
        <v>95</v>
      </c>
      <c r="U2962" t="s">
        <v>96</v>
      </c>
      <c r="V2962">
        <v>515</v>
      </c>
      <c r="W2962">
        <v>0</v>
      </c>
      <c r="X2962" t="s">
        <v>97</v>
      </c>
      <c r="Y2962" t="s">
        <v>93</v>
      </c>
      <c r="AA2962" t="s">
        <v>8110</v>
      </c>
      <c r="AB2962">
        <v>1</v>
      </c>
      <c r="AD2962" t="s">
        <v>97</v>
      </c>
      <c r="AS2962" t="s">
        <v>99</v>
      </c>
      <c r="AU2962">
        <v>515</v>
      </c>
      <c r="AV2962" t="s">
        <v>93</v>
      </c>
      <c r="AW2962" t="s">
        <v>93</v>
      </c>
      <c r="AZ2962" t="s">
        <v>100</v>
      </c>
    </row>
    <row r="2963" spans="1:52" x14ac:dyDescent="0.2">
      <c r="A2963" t="s">
        <v>8111</v>
      </c>
      <c r="B2963" t="s">
        <v>1216</v>
      </c>
      <c r="C2963" t="s">
        <v>8112</v>
      </c>
      <c r="D2963" t="s">
        <v>8113</v>
      </c>
      <c r="E2963" t="s">
        <v>7690</v>
      </c>
      <c r="G2963" t="s">
        <v>5908</v>
      </c>
      <c r="H2963" t="s">
        <v>1216</v>
      </c>
      <c r="I2963" t="s">
        <v>93</v>
      </c>
      <c r="J2963" t="s">
        <v>0</v>
      </c>
      <c r="K2963" s="7" t="s">
        <v>94</v>
      </c>
      <c r="Q2963">
        <v>0</v>
      </c>
      <c r="S2963">
        <v>0</v>
      </c>
      <c r="T2963" t="s">
        <v>95</v>
      </c>
      <c r="U2963" t="s">
        <v>96</v>
      </c>
      <c r="V2963">
        <v>1343</v>
      </c>
      <c r="W2963">
        <v>0</v>
      </c>
      <c r="X2963" t="s">
        <v>97</v>
      </c>
      <c r="Y2963" t="s">
        <v>93</v>
      </c>
      <c r="AA2963" t="s">
        <v>8114</v>
      </c>
      <c r="AB2963">
        <v>1</v>
      </c>
      <c r="AD2963" t="s">
        <v>97</v>
      </c>
      <c r="AS2963" t="s">
        <v>99</v>
      </c>
      <c r="AU2963">
        <v>1343</v>
      </c>
      <c r="AV2963" t="s">
        <v>93</v>
      </c>
      <c r="AW2963" t="s">
        <v>93</v>
      </c>
      <c r="AZ2963" t="s">
        <v>100</v>
      </c>
    </row>
    <row r="2964" spans="1:52" x14ac:dyDescent="0.2">
      <c r="A2964" t="s">
        <v>8115</v>
      </c>
      <c r="B2964" t="s">
        <v>1216</v>
      </c>
      <c r="C2964" t="s">
        <v>8116</v>
      </c>
      <c r="D2964" t="s">
        <v>8093</v>
      </c>
      <c r="E2964" t="s">
        <v>7690</v>
      </c>
      <c r="G2964" t="s">
        <v>1215</v>
      </c>
      <c r="H2964" t="s">
        <v>1216</v>
      </c>
      <c r="I2964" t="s">
        <v>93</v>
      </c>
      <c r="J2964" t="s">
        <v>0</v>
      </c>
      <c r="K2964" s="7" t="s">
        <v>94</v>
      </c>
      <c r="Q2964">
        <v>0</v>
      </c>
      <c r="S2964">
        <v>0</v>
      </c>
      <c r="T2964" t="s">
        <v>95</v>
      </c>
      <c r="U2964" t="s">
        <v>96</v>
      </c>
      <c r="V2964">
        <v>435</v>
      </c>
      <c r="W2964">
        <v>0</v>
      </c>
      <c r="X2964" t="s">
        <v>97</v>
      </c>
      <c r="Y2964" t="s">
        <v>93</v>
      </c>
      <c r="AA2964" t="s">
        <v>8117</v>
      </c>
      <c r="AB2964">
        <v>1</v>
      </c>
      <c r="AD2964" t="s">
        <v>97</v>
      </c>
      <c r="AS2964" t="s">
        <v>99</v>
      </c>
      <c r="AU2964">
        <v>435</v>
      </c>
      <c r="AV2964" t="s">
        <v>93</v>
      </c>
      <c r="AW2964" t="s">
        <v>93</v>
      </c>
      <c r="AZ2964" t="s">
        <v>100</v>
      </c>
    </row>
    <row r="2965" spans="1:52" x14ac:dyDescent="0.2">
      <c r="A2965" t="s">
        <v>8118</v>
      </c>
      <c r="B2965" t="s">
        <v>1216</v>
      </c>
      <c r="C2965" t="s">
        <v>8119</v>
      </c>
      <c r="D2965" t="s">
        <v>8120</v>
      </c>
      <c r="E2965" t="s">
        <v>7690</v>
      </c>
      <c r="G2965" t="s">
        <v>1215</v>
      </c>
      <c r="H2965" t="s">
        <v>1216</v>
      </c>
      <c r="I2965" t="s">
        <v>93</v>
      </c>
      <c r="J2965" t="s">
        <v>0</v>
      </c>
      <c r="K2965" s="7" t="s">
        <v>94</v>
      </c>
      <c r="Q2965">
        <v>0</v>
      </c>
      <c r="S2965">
        <v>0</v>
      </c>
      <c r="T2965" t="s">
        <v>95</v>
      </c>
      <c r="U2965" t="s">
        <v>96</v>
      </c>
      <c r="V2965">
        <v>166</v>
      </c>
      <c r="W2965">
        <v>0</v>
      </c>
      <c r="X2965" t="s">
        <v>97</v>
      </c>
      <c r="Y2965" t="s">
        <v>93</v>
      </c>
      <c r="AA2965" t="s">
        <v>8121</v>
      </c>
      <c r="AB2965">
        <v>1</v>
      </c>
      <c r="AD2965" t="s">
        <v>97</v>
      </c>
      <c r="AS2965" t="s">
        <v>99</v>
      </c>
      <c r="AU2965">
        <v>166</v>
      </c>
      <c r="AV2965" t="s">
        <v>93</v>
      </c>
      <c r="AW2965" t="s">
        <v>93</v>
      </c>
      <c r="AZ2965" t="s">
        <v>100</v>
      </c>
    </row>
    <row r="2966" spans="1:52" x14ac:dyDescent="0.2">
      <c r="A2966" t="s">
        <v>8122</v>
      </c>
      <c r="B2966" t="s">
        <v>1216</v>
      </c>
      <c r="C2966" t="s">
        <v>8123</v>
      </c>
      <c r="D2966" t="s">
        <v>7925</v>
      </c>
      <c r="E2966" t="s">
        <v>7690</v>
      </c>
      <c r="G2966" t="s">
        <v>1215</v>
      </c>
      <c r="H2966" t="s">
        <v>1216</v>
      </c>
      <c r="I2966" t="s">
        <v>97</v>
      </c>
      <c r="J2966" t="s">
        <v>0</v>
      </c>
      <c r="K2966" s="7" t="s">
        <v>94</v>
      </c>
      <c r="Q2966">
        <v>0</v>
      </c>
      <c r="S2966">
        <v>0</v>
      </c>
      <c r="T2966" t="s">
        <v>95</v>
      </c>
      <c r="U2966" t="s">
        <v>96</v>
      </c>
      <c r="V2966">
        <v>302</v>
      </c>
      <c r="W2966">
        <v>0</v>
      </c>
      <c r="X2966" t="s">
        <v>97</v>
      </c>
      <c r="Y2966" t="s">
        <v>93</v>
      </c>
      <c r="AA2966" t="s">
        <v>8124</v>
      </c>
      <c r="AB2966">
        <v>1</v>
      </c>
      <c r="AD2966" t="s">
        <v>97</v>
      </c>
      <c r="AS2966" t="s">
        <v>99</v>
      </c>
      <c r="AU2966">
        <v>302</v>
      </c>
      <c r="AV2966" t="s">
        <v>93</v>
      </c>
      <c r="AW2966" t="s">
        <v>93</v>
      </c>
      <c r="AZ2966" t="s">
        <v>2731</v>
      </c>
    </row>
    <row r="2967" spans="1:52" x14ac:dyDescent="0.2">
      <c r="A2967" t="s">
        <v>8125</v>
      </c>
      <c r="B2967" t="s">
        <v>1216</v>
      </c>
      <c r="C2967" t="s">
        <v>8126</v>
      </c>
      <c r="D2967" t="s">
        <v>8127</v>
      </c>
      <c r="E2967" t="s">
        <v>7690</v>
      </c>
      <c r="G2967" t="s">
        <v>5908</v>
      </c>
      <c r="H2967" t="s">
        <v>1216</v>
      </c>
      <c r="I2967" t="s">
        <v>93</v>
      </c>
      <c r="J2967" t="s">
        <v>0</v>
      </c>
      <c r="K2967" s="7" t="s">
        <v>94</v>
      </c>
      <c r="Q2967">
        <v>0</v>
      </c>
      <c r="S2967">
        <v>0</v>
      </c>
      <c r="T2967" t="s">
        <v>95</v>
      </c>
      <c r="U2967" t="s">
        <v>96</v>
      </c>
      <c r="V2967">
        <v>465</v>
      </c>
      <c r="W2967">
        <v>0</v>
      </c>
      <c r="X2967" t="s">
        <v>97</v>
      </c>
      <c r="Y2967" t="s">
        <v>93</v>
      </c>
      <c r="AA2967" t="s">
        <v>8128</v>
      </c>
      <c r="AB2967">
        <v>1</v>
      </c>
      <c r="AD2967" t="s">
        <v>97</v>
      </c>
      <c r="AS2967" t="s">
        <v>99</v>
      </c>
      <c r="AU2967">
        <v>465</v>
      </c>
      <c r="AV2967" t="s">
        <v>93</v>
      </c>
      <c r="AW2967" t="s">
        <v>93</v>
      </c>
      <c r="AZ2967" t="s">
        <v>100</v>
      </c>
    </row>
    <row r="2968" spans="1:52" x14ac:dyDescent="0.2">
      <c r="A2968" t="s">
        <v>8129</v>
      </c>
      <c r="B2968" t="s">
        <v>1216</v>
      </c>
      <c r="C2968" t="s">
        <v>8130</v>
      </c>
      <c r="D2968" t="s">
        <v>7925</v>
      </c>
      <c r="E2968" t="s">
        <v>7690</v>
      </c>
      <c r="G2968" t="s">
        <v>1215</v>
      </c>
      <c r="H2968" t="s">
        <v>1216</v>
      </c>
      <c r="I2968" t="s">
        <v>93</v>
      </c>
      <c r="J2968" t="s">
        <v>0</v>
      </c>
      <c r="K2968" s="7" t="s">
        <v>94</v>
      </c>
      <c r="Q2968">
        <v>0</v>
      </c>
      <c r="S2968">
        <v>0</v>
      </c>
      <c r="T2968" t="s">
        <v>95</v>
      </c>
      <c r="U2968" t="s">
        <v>96</v>
      </c>
      <c r="V2968">
        <v>447</v>
      </c>
      <c r="W2968">
        <v>0</v>
      </c>
      <c r="X2968" t="s">
        <v>97</v>
      </c>
      <c r="Y2968" t="s">
        <v>93</v>
      </c>
      <c r="AA2968" t="s">
        <v>8131</v>
      </c>
      <c r="AB2968">
        <v>1</v>
      </c>
      <c r="AD2968" t="s">
        <v>97</v>
      </c>
      <c r="AS2968" t="s">
        <v>99</v>
      </c>
      <c r="AU2968">
        <v>447</v>
      </c>
      <c r="AV2968" t="s">
        <v>93</v>
      </c>
      <c r="AW2968" t="s">
        <v>93</v>
      </c>
      <c r="AZ2968" t="s">
        <v>100</v>
      </c>
    </row>
    <row r="2969" spans="1:52" x14ac:dyDescent="0.2">
      <c r="A2969" t="s">
        <v>8132</v>
      </c>
      <c r="B2969" t="s">
        <v>1216</v>
      </c>
      <c r="C2969" t="s">
        <v>8133</v>
      </c>
      <c r="D2969" t="s">
        <v>8134</v>
      </c>
      <c r="E2969" t="s">
        <v>7690</v>
      </c>
      <c r="G2969" t="s">
        <v>1215</v>
      </c>
      <c r="H2969" t="s">
        <v>1216</v>
      </c>
      <c r="I2969" t="s">
        <v>93</v>
      </c>
      <c r="J2969" t="s">
        <v>0</v>
      </c>
      <c r="K2969" s="7" t="s">
        <v>94</v>
      </c>
      <c r="Q2969">
        <v>0</v>
      </c>
      <c r="S2969">
        <v>0</v>
      </c>
      <c r="T2969" t="s">
        <v>95</v>
      </c>
      <c r="U2969" t="s">
        <v>96</v>
      </c>
      <c r="V2969">
        <v>132</v>
      </c>
      <c r="W2969">
        <v>0</v>
      </c>
      <c r="X2969" t="s">
        <v>97</v>
      </c>
      <c r="Y2969" t="s">
        <v>93</v>
      </c>
      <c r="AA2969" t="s">
        <v>8135</v>
      </c>
      <c r="AB2969">
        <v>1</v>
      </c>
      <c r="AD2969" t="s">
        <v>97</v>
      </c>
      <c r="AS2969" t="s">
        <v>99</v>
      </c>
      <c r="AU2969">
        <v>132</v>
      </c>
      <c r="AV2969" t="s">
        <v>93</v>
      </c>
      <c r="AW2969" t="s">
        <v>93</v>
      </c>
      <c r="AZ2969" t="s">
        <v>100</v>
      </c>
    </row>
    <row r="2970" spans="1:52" x14ac:dyDescent="0.2">
      <c r="A2970" t="s">
        <v>8136</v>
      </c>
      <c r="B2970" t="s">
        <v>1216</v>
      </c>
      <c r="C2970" t="s">
        <v>8137</v>
      </c>
      <c r="D2970" t="s">
        <v>8093</v>
      </c>
      <c r="E2970" t="s">
        <v>7690</v>
      </c>
      <c r="G2970" t="s">
        <v>1215</v>
      </c>
      <c r="H2970" t="s">
        <v>1216</v>
      </c>
      <c r="I2970" t="s">
        <v>93</v>
      </c>
      <c r="J2970" t="s">
        <v>0</v>
      </c>
      <c r="K2970" s="7" t="s">
        <v>94</v>
      </c>
      <c r="Q2970">
        <v>0</v>
      </c>
      <c r="S2970">
        <v>0</v>
      </c>
      <c r="T2970" t="s">
        <v>95</v>
      </c>
      <c r="U2970" t="s">
        <v>96</v>
      </c>
      <c r="V2970">
        <v>510</v>
      </c>
      <c r="W2970">
        <v>0</v>
      </c>
      <c r="X2970" t="s">
        <v>97</v>
      </c>
      <c r="Y2970" t="s">
        <v>93</v>
      </c>
      <c r="AA2970" t="s">
        <v>8138</v>
      </c>
      <c r="AB2970">
        <v>1</v>
      </c>
      <c r="AD2970" t="s">
        <v>97</v>
      </c>
      <c r="AS2970" t="s">
        <v>99</v>
      </c>
      <c r="AU2970">
        <v>510</v>
      </c>
      <c r="AV2970" t="s">
        <v>93</v>
      </c>
      <c r="AW2970" t="s">
        <v>93</v>
      </c>
      <c r="AZ2970" t="s">
        <v>100</v>
      </c>
    </row>
    <row r="2971" spans="1:52" x14ac:dyDescent="0.2">
      <c r="A2971" t="s">
        <v>8139</v>
      </c>
      <c r="B2971" t="s">
        <v>1216</v>
      </c>
      <c r="C2971" t="s">
        <v>8140</v>
      </c>
      <c r="D2971" t="s">
        <v>8141</v>
      </c>
      <c r="E2971" t="s">
        <v>7690</v>
      </c>
      <c r="G2971" t="s">
        <v>5908</v>
      </c>
      <c r="H2971" t="s">
        <v>1216</v>
      </c>
      <c r="I2971" t="s">
        <v>93</v>
      </c>
      <c r="J2971" t="s">
        <v>0</v>
      </c>
      <c r="K2971" s="7" t="s">
        <v>94</v>
      </c>
      <c r="Q2971">
        <v>0</v>
      </c>
      <c r="S2971">
        <v>0</v>
      </c>
      <c r="T2971" t="s">
        <v>95</v>
      </c>
      <c r="U2971" t="s">
        <v>96</v>
      </c>
      <c r="V2971">
        <v>2295</v>
      </c>
      <c r="W2971">
        <v>0</v>
      </c>
      <c r="X2971" t="s">
        <v>97</v>
      </c>
      <c r="Y2971" t="s">
        <v>93</v>
      </c>
      <c r="AA2971" t="s">
        <v>8142</v>
      </c>
      <c r="AB2971">
        <v>1</v>
      </c>
      <c r="AD2971" t="s">
        <v>97</v>
      </c>
      <c r="AS2971" t="s">
        <v>99</v>
      </c>
      <c r="AU2971">
        <v>2295</v>
      </c>
      <c r="AV2971" t="s">
        <v>93</v>
      </c>
      <c r="AW2971" t="s">
        <v>93</v>
      </c>
      <c r="AZ2971" t="s">
        <v>100</v>
      </c>
    </row>
    <row r="2972" spans="1:52" x14ac:dyDescent="0.2">
      <c r="A2972" t="s">
        <v>8143</v>
      </c>
      <c r="B2972" t="s">
        <v>1280</v>
      </c>
      <c r="C2972" t="s">
        <v>8144</v>
      </c>
      <c r="D2972" t="s">
        <v>8145</v>
      </c>
      <c r="E2972" t="s">
        <v>7690</v>
      </c>
      <c r="G2972" t="s">
        <v>7885</v>
      </c>
      <c r="H2972" t="s">
        <v>1280</v>
      </c>
      <c r="I2972" t="s">
        <v>93</v>
      </c>
      <c r="J2972" t="s">
        <v>0</v>
      </c>
      <c r="K2972" s="7" t="s">
        <v>94</v>
      </c>
      <c r="Q2972">
        <v>0</v>
      </c>
      <c r="S2972">
        <v>0</v>
      </c>
      <c r="T2972" t="s">
        <v>95</v>
      </c>
      <c r="U2972" t="s">
        <v>96</v>
      </c>
      <c r="V2972">
        <v>537</v>
      </c>
      <c r="W2972">
        <v>0</v>
      </c>
      <c r="X2972" t="s">
        <v>97</v>
      </c>
      <c r="Y2972" t="s">
        <v>93</v>
      </c>
      <c r="AA2972" t="s">
        <v>8146</v>
      </c>
      <c r="AB2972">
        <v>1</v>
      </c>
      <c r="AD2972" t="s">
        <v>97</v>
      </c>
      <c r="AS2972" t="s">
        <v>99</v>
      </c>
      <c r="AU2972">
        <v>537</v>
      </c>
      <c r="AV2972" t="s">
        <v>93</v>
      </c>
      <c r="AW2972" t="s">
        <v>93</v>
      </c>
      <c r="AZ2972" t="s">
        <v>100</v>
      </c>
    </row>
    <row r="2973" spans="1:52" x14ac:dyDescent="0.2">
      <c r="A2973" t="s">
        <v>8147</v>
      </c>
      <c r="B2973" t="s">
        <v>7886</v>
      </c>
      <c r="C2973" t="s">
        <v>8148</v>
      </c>
      <c r="D2973" t="s">
        <v>8149</v>
      </c>
      <c r="E2973" t="s">
        <v>7690</v>
      </c>
      <c r="G2973" t="s">
        <v>7885</v>
      </c>
      <c r="H2973" t="s">
        <v>7886</v>
      </c>
      <c r="I2973" t="s">
        <v>93</v>
      </c>
      <c r="J2973" t="s">
        <v>0</v>
      </c>
      <c r="K2973" s="7" t="s">
        <v>94</v>
      </c>
      <c r="Q2973">
        <v>0</v>
      </c>
      <c r="S2973">
        <v>0</v>
      </c>
      <c r="T2973" t="s">
        <v>95</v>
      </c>
      <c r="U2973" t="s">
        <v>96</v>
      </c>
      <c r="V2973">
        <v>561</v>
      </c>
      <c r="W2973">
        <v>0</v>
      </c>
      <c r="X2973" t="s">
        <v>97</v>
      </c>
      <c r="Y2973" t="s">
        <v>93</v>
      </c>
      <c r="AA2973" t="s">
        <v>8150</v>
      </c>
      <c r="AB2973">
        <v>1</v>
      </c>
      <c r="AD2973" t="s">
        <v>97</v>
      </c>
      <c r="AS2973" t="s">
        <v>99</v>
      </c>
      <c r="AU2973">
        <v>561</v>
      </c>
      <c r="AV2973" t="s">
        <v>93</v>
      </c>
      <c r="AW2973" t="s">
        <v>93</v>
      </c>
      <c r="AZ2973" t="s">
        <v>100</v>
      </c>
    </row>
    <row r="2974" spans="1:52" x14ac:dyDescent="0.2">
      <c r="A2974" t="s">
        <v>8151</v>
      </c>
      <c r="B2974" t="s">
        <v>1216</v>
      </c>
      <c r="C2974" t="s">
        <v>8152</v>
      </c>
      <c r="D2974" t="s">
        <v>8153</v>
      </c>
      <c r="E2974" t="s">
        <v>7690</v>
      </c>
      <c r="G2974" t="s">
        <v>5908</v>
      </c>
      <c r="H2974" t="s">
        <v>1216</v>
      </c>
      <c r="I2974" t="s">
        <v>93</v>
      </c>
      <c r="J2974" t="s">
        <v>0</v>
      </c>
      <c r="K2974" s="7" t="s">
        <v>94</v>
      </c>
      <c r="Q2974">
        <v>0</v>
      </c>
      <c r="S2974">
        <v>0</v>
      </c>
      <c r="T2974" t="s">
        <v>95</v>
      </c>
      <c r="U2974" t="s">
        <v>96</v>
      </c>
      <c r="V2974">
        <v>209</v>
      </c>
      <c r="W2974">
        <v>0</v>
      </c>
      <c r="X2974" t="s">
        <v>97</v>
      </c>
      <c r="Y2974" t="s">
        <v>93</v>
      </c>
      <c r="AA2974" t="s">
        <v>8154</v>
      </c>
      <c r="AB2974">
        <v>1</v>
      </c>
      <c r="AD2974" t="s">
        <v>97</v>
      </c>
      <c r="AS2974" t="s">
        <v>99</v>
      </c>
      <c r="AU2974">
        <v>209</v>
      </c>
      <c r="AV2974" t="s">
        <v>93</v>
      </c>
      <c r="AW2974" t="s">
        <v>93</v>
      </c>
      <c r="AZ2974" t="s">
        <v>100</v>
      </c>
    </row>
    <row r="2975" spans="1:52" x14ac:dyDescent="0.2">
      <c r="A2975" t="s">
        <v>8155</v>
      </c>
      <c r="B2975" t="s">
        <v>1216</v>
      </c>
      <c r="C2975" t="s">
        <v>8156</v>
      </c>
      <c r="D2975" t="s">
        <v>8153</v>
      </c>
      <c r="E2975" t="s">
        <v>7690</v>
      </c>
      <c r="G2975" t="s">
        <v>5908</v>
      </c>
      <c r="H2975" t="s">
        <v>1216</v>
      </c>
      <c r="I2975" t="s">
        <v>93</v>
      </c>
      <c r="J2975" t="s">
        <v>0</v>
      </c>
      <c r="K2975" s="7" t="s">
        <v>94</v>
      </c>
      <c r="Q2975">
        <v>0</v>
      </c>
      <c r="S2975">
        <v>0</v>
      </c>
      <c r="T2975" t="s">
        <v>95</v>
      </c>
      <c r="U2975" t="s">
        <v>96</v>
      </c>
      <c r="V2975">
        <v>209</v>
      </c>
      <c r="W2975">
        <v>0</v>
      </c>
      <c r="X2975" t="s">
        <v>97</v>
      </c>
      <c r="Y2975" t="s">
        <v>93</v>
      </c>
      <c r="AA2975" t="s">
        <v>8157</v>
      </c>
      <c r="AB2975">
        <v>1</v>
      </c>
      <c r="AD2975" t="s">
        <v>97</v>
      </c>
      <c r="AS2975" t="s">
        <v>99</v>
      </c>
      <c r="AU2975">
        <v>209</v>
      </c>
      <c r="AV2975" t="s">
        <v>93</v>
      </c>
      <c r="AW2975" t="s">
        <v>93</v>
      </c>
      <c r="AZ2975" t="s">
        <v>100</v>
      </c>
    </row>
    <row r="2976" spans="1:52" x14ac:dyDescent="0.2">
      <c r="A2976" t="s">
        <v>8158</v>
      </c>
      <c r="B2976" t="s">
        <v>1216</v>
      </c>
      <c r="C2976" t="s">
        <v>8159</v>
      </c>
      <c r="D2976" t="s">
        <v>8160</v>
      </c>
      <c r="E2976" t="s">
        <v>7690</v>
      </c>
      <c r="G2976" t="s">
        <v>5908</v>
      </c>
      <c r="H2976" t="s">
        <v>1216</v>
      </c>
      <c r="I2976" t="s">
        <v>93</v>
      </c>
      <c r="J2976" t="s">
        <v>0</v>
      </c>
      <c r="K2976" s="7" t="s">
        <v>94</v>
      </c>
      <c r="Q2976">
        <v>0</v>
      </c>
      <c r="S2976">
        <v>0</v>
      </c>
      <c r="T2976" t="s">
        <v>95</v>
      </c>
      <c r="U2976" t="s">
        <v>96</v>
      </c>
      <c r="V2976">
        <v>841</v>
      </c>
      <c r="W2976">
        <v>0</v>
      </c>
      <c r="X2976" t="s">
        <v>97</v>
      </c>
      <c r="Y2976" t="s">
        <v>93</v>
      </c>
      <c r="AA2976" t="s">
        <v>8161</v>
      </c>
      <c r="AB2976">
        <v>1</v>
      </c>
      <c r="AD2976" t="s">
        <v>97</v>
      </c>
      <c r="AS2976" t="s">
        <v>99</v>
      </c>
      <c r="AU2976">
        <v>841</v>
      </c>
      <c r="AV2976" t="s">
        <v>93</v>
      </c>
      <c r="AW2976" t="s">
        <v>93</v>
      </c>
      <c r="AZ2976" t="s">
        <v>100</v>
      </c>
    </row>
    <row r="2977" spans="1:52" x14ac:dyDescent="0.2">
      <c r="A2977" t="s">
        <v>8162</v>
      </c>
      <c r="B2977" t="s">
        <v>1216</v>
      </c>
      <c r="C2977" t="s">
        <v>8163</v>
      </c>
      <c r="D2977" t="s">
        <v>8164</v>
      </c>
      <c r="E2977" t="s">
        <v>7690</v>
      </c>
      <c r="G2977" t="s">
        <v>5908</v>
      </c>
      <c r="H2977" t="s">
        <v>1216</v>
      </c>
      <c r="I2977" t="s">
        <v>93</v>
      </c>
      <c r="J2977" t="s">
        <v>0</v>
      </c>
      <c r="K2977" s="7" t="s">
        <v>94</v>
      </c>
      <c r="Q2977">
        <v>0</v>
      </c>
      <c r="R2977" t="s">
        <v>822</v>
      </c>
      <c r="S2977">
        <v>1000</v>
      </c>
      <c r="T2977" t="s">
        <v>95</v>
      </c>
      <c r="U2977" t="s">
        <v>96</v>
      </c>
      <c r="V2977">
        <v>799</v>
      </c>
      <c r="W2977">
        <v>0</v>
      </c>
      <c r="X2977" t="s">
        <v>97</v>
      </c>
      <c r="Y2977" t="s">
        <v>93</v>
      </c>
      <c r="AA2977" t="s">
        <v>8165</v>
      </c>
      <c r="AB2977">
        <v>1</v>
      </c>
      <c r="AD2977" t="s">
        <v>97</v>
      </c>
      <c r="AS2977" t="s">
        <v>99</v>
      </c>
      <c r="AU2977">
        <v>799</v>
      </c>
      <c r="AV2977" t="s">
        <v>93</v>
      </c>
      <c r="AW2977" t="s">
        <v>93</v>
      </c>
      <c r="AZ2977" t="s">
        <v>100</v>
      </c>
    </row>
    <row r="2978" spans="1:52" x14ac:dyDescent="0.2">
      <c r="A2978" t="s">
        <v>8166</v>
      </c>
      <c r="B2978" t="s">
        <v>1216</v>
      </c>
      <c r="C2978" t="s">
        <v>8167</v>
      </c>
      <c r="D2978" t="s">
        <v>8168</v>
      </c>
      <c r="E2978" t="s">
        <v>7690</v>
      </c>
      <c r="G2978" t="s">
        <v>5908</v>
      </c>
      <c r="H2978" t="s">
        <v>1216</v>
      </c>
      <c r="I2978" t="s">
        <v>93</v>
      </c>
      <c r="J2978" t="s">
        <v>0</v>
      </c>
      <c r="K2978" s="7" t="s">
        <v>94</v>
      </c>
      <c r="Q2978">
        <v>0</v>
      </c>
      <c r="S2978">
        <v>0</v>
      </c>
      <c r="T2978" t="s">
        <v>95</v>
      </c>
      <c r="U2978" t="s">
        <v>96</v>
      </c>
      <c r="V2978">
        <v>1071</v>
      </c>
      <c r="W2978">
        <v>0</v>
      </c>
      <c r="X2978" t="s">
        <v>97</v>
      </c>
      <c r="Y2978" t="s">
        <v>93</v>
      </c>
      <c r="AA2978" t="s">
        <v>8169</v>
      </c>
      <c r="AB2978">
        <v>1</v>
      </c>
      <c r="AD2978" t="s">
        <v>97</v>
      </c>
      <c r="AS2978" t="s">
        <v>99</v>
      </c>
      <c r="AU2978">
        <v>1071</v>
      </c>
      <c r="AV2978" t="s">
        <v>93</v>
      </c>
      <c r="AW2978" t="s">
        <v>93</v>
      </c>
      <c r="AZ2978" t="s">
        <v>100</v>
      </c>
    </row>
    <row r="2979" spans="1:52" x14ac:dyDescent="0.2">
      <c r="A2979" t="s">
        <v>8170</v>
      </c>
      <c r="B2979" t="s">
        <v>751</v>
      </c>
      <c r="C2979" t="s">
        <v>8171</v>
      </c>
      <c r="D2979" t="s">
        <v>8172</v>
      </c>
      <c r="E2979" t="s">
        <v>7690</v>
      </c>
      <c r="G2979" t="s">
        <v>750</v>
      </c>
      <c r="H2979" t="s">
        <v>751</v>
      </c>
      <c r="I2979" t="s">
        <v>93</v>
      </c>
      <c r="J2979" t="s">
        <v>0</v>
      </c>
      <c r="K2979" s="7" t="s">
        <v>94</v>
      </c>
      <c r="Q2979">
        <v>0</v>
      </c>
      <c r="S2979">
        <v>0</v>
      </c>
      <c r="T2979" t="s">
        <v>95</v>
      </c>
      <c r="U2979" t="s">
        <v>96</v>
      </c>
      <c r="V2979">
        <v>2482</v>
      </c>
      <c r="W2979">
        <v>0</v>
      </c>
      <c r="X2979" t="s">
        <v>97</v>
      </c>
      <c r="Y2979" t="s">
        <v>93</v>
      </c>
      <c r="AA2979" t="s">
        <v>8173</v>
      </c>
      <c r="AB2979">
        <v>1</v>
      </c>
      <c r="AD2979" t="s">
        <v>97</v>
      </c>
      <c r="AS2979" t="s">
        <v>99</v>
      </c>
      <c r="AU2979">
        <v>2482</v>
      </c>
      <c r="AV2979" t="s">
        <v>93</v>
      </c>
      <c r="AW2979" t="s">
        <v>93</v>
      </c>
      <c r="AZ2979" t="s">
        <v>100</v>
      </c>
    </row>
    <row r="2980" spans="1:52" x14ac:dyDescent="0.2">
      <c r="A2980" t="s">
        <v>8174</v>
      </c>
      <c r="B2980" t="s">
        <v>751</v>
      </c>
      <c r="C2980" t="s">
        <v>8171</v>
      </c>
      <c r="D2980" t="s">
        <v>8175</v>
      </c>
      <c r="E2980" t="s">
        <v>7690</v>
      </c>
      <c r="G2980" t="s">
        <v>750</v>
      </c>
      <c r="H2980" t="s">
        <v>751</v>
      </c>
      <c r="I2980" t="s">
        <v>93</v>
      </c>
      <c r="J2980" t="s">
        <v>0</v>
      </c>
      <c r="K2980" s="7" t="s">
        <v>94</v>
      </c>
      <c r="Q2980">
        <v>0</v>
      </c>
      <c r="S2980">
        <v>0</v>
      </c>
      <c r="T2980" t="s">
        <v>95</v>
      </c>
      <c r="U2980" t="s">
        <v>96</v>
      </c>
      <c r="V2980">
        <v>1394</v>
      </c>
      <c r="W2980">
        <v>0</v>
      </c>
      <c r="X2980" t="s">
        <v>97</v>
      </c>
      <c r="Y2980" t="s">
        <v>93</v>
      </c>
      <c r="AA2980" t="s">
        <v>8176</v>
      </c>
      <c r="AB2980">
        <v>1</v>
      </c>
      <c r="AD2980" t="s">
        <v>97</v>
      </c>
      <c r="AS2980" t="s">
        <v>99</v>
      </c>
      <c r="AU2980">
        <v>1394</v>
      </c>
      <c r="AV2980" t="s">
        <v>93</v>
      </c>
      <c r="AW2980" t="s">
        <v>93</v>
      </c>
      <c r="AZ2980" t="s">
        <v>100</v>
      </c>
    </row>
    <row r="2981" spans="1:52" x14ac:dyDescent="0.2">
      <c r="A2981" t="s">
        <v>8177</v>
      </c>
      <c r="B2981" t="s">
        <v>751</v>
      </c>
      <c r="C2981" t="s">
        <v>8178</v>
      </c>
      <c r="D2981" t="s">
        <v>8179</v>
      </c>
      <c r="E2981" t="s">
        <v>7690</v>
      </c>
      <c r="G2981" t="s">
        <v>750</v>
      </c>
      <c r="H2981" t="s">
        <v>751</v>
      </c>
      <c r="I2981" t="s">
        <v>93</v>
      </c>
      <c r="J2981" t="s">
        <v>0</v>
      </c>
      <c r="K2981" s="7" t="s">
        <v>94</v>
      </c>
      <c r="Q2981">
        <v>0</v>
      </c>
      <c r="S2981">
        <v>0</v>
      </c>
      <c r="T2981" t="s">
        <v>95</v>
      </c>
      <c r="U2981" t="s">
        <v>96</v>
      </c>
      <c r="V2981">
        <v>904</v>
      </c>
      <c r="W2981">
        <v>0</v>
      </c>
      <c r="X2981" t="s">
        <v>97</v>
      </c>
      <c r="Y2981" t="s">
        <v>93</v>
      </c>
      <c r="AA2981" t="s">
        <v>8180</v>
      </c>
      <c r="AB2981">
        <v>1</v>
      </c>
      <c r="AD2981" t="s">
        <v>97</v>
      </c>
      <c r="AS2981" t="s">
        <v>99</v>
      </c>
      <c r="AU2981">
        <v>904</v>
      </c>
      <c r="AV2981" t="s">
        <v>93</v>
      </c>
      <c r="AW2981" t="s">
        <v>93</v>
      </c>
      <c r="AZ2981" t="s">
        <v>100</v>
      </c>
    </row>
    <row r="2982" spans="1:52" x14ac:dyDescent="0.2">
      <c r="A2982" t="s">
        <v>8181</v>
      </c>
      <c r="B2982" t="s">
        <v>751</v>
      </c>
      <c r="C2982" t="s">
        <v>8182</v>
      </c>
      <c r="D2982" t="s">
        <v>8183</v>
      </c>
      <c r="E2982" t="s">
        <v>7690</v>
      </c>
      <c r="G2982" t="s">
        <v>750</v>
      </c>
      <c r="H2982" t="s">
        <v>751</v>
      </c>
      <c r="I2982" t="s">
        <v>93</v>
      </c>
      <c r="J2982" t="s">
        <v>0</v>
      </c>
      <c r="K2982" s="7" t="s">
        <v>94</v>
      </c>
      <c r="Q2982">
        <v>0</v>
      </c>
      <c r="S2982">
        <v>0</v>
      </c>
      <c r="T2982" t="s">
        <v>95</v>
      </c>
      <c r="U2982" t="s">
        <v>96</v>
      </c>
      <c r="V2982">
        <v>3019</v>
      </c>
      <c r="W2982">
        <v>0</v>
      </c>
      <c r="X2982" t="s">
        <v>97</v>
      </c>
      <c r="Y2982" t="s">
        <v>93</v>
      </c>
      <c r="AA2982" t="s">
        <v>8184</v>
      </c>
      <c r="AB2982">
        <v>1</v>
      </c>
      <c r="AD2982" t="s">
        <v>97</v>
      </c>
      <c r="AS2982" t="s">
        <v>99</v>
      </c>
      <c r="AU2982">
        <v>3019</v>
      </c>
      <c r="AV2982" t="s">
        <v>93</v>
      </c>
      <c r="AW2982" t="s">
        <v>93</v>
      </c>
      <c r="AZ2982" t="s">
        <v>100</v>
      </c>
    </row>
    <row r="2983" spans="1:52" x14ac:dyDescent="0.2">
      <c r="A2983" t="s">
        <v>8185</v>
      </c>
      <c r="B2983" t="s">
        <v>751</v>
      </c>
      <c r="C2983" t="s">
        <v>8186</v>
      </c>
      <c r="D2983" t="s">
        <v>8187</v>
      </c>
      <c r="E2983" t="s">
        <v>7690</v>
      </c>
      <c r="G2983" t="s">
        <v>750</v>
      </c>
      <c r="H2983" t="s">
        <v>751</v>
      </c>
      <c r="I2983" t="s">
        <v>93</v>
      </c>
      <c r="J2983" t="s">
        <v>0</v>
      </c>
      <c r="K2983" s="7" t="s">
        <v>94</v>
      </c>
      <c r="Q2983">
        <v>0</v>
      </c>
      <c r="S2983">
        <v>0</v>
      </c>
      <c r="T2983" t="s">
        <v>95</v>
      </c>
      <c r="U2983" t="s">
        <v>96</v>
      </c>
      <c r="V2983">
        <v>1883</v>
      </c>
      <c r="W2983">
        <v>0</v>
      </c>
      <c r="X2983" t="s">
        <v>97</v>
      </c>
      <c r="Y2983" t="s">
        <v>93</v>
      </c>
      <c r="AA2983" t="s">
        <v>8188</v>
      </c>
      <c r="AB2983">
        <v>1</v>
      </c>
      <c r="AD2983" t="s">
        <v>97</v>
      </c>
      <c r="AS2983" t="s">
        <v>99</v>
      </c>
      <c r="AU2983">
        <v>1883</v>
      </c>
      <c r="AV2983" t="s">
        <v>93</v>
      </c>
      <c r="AW2983" t="s">
        <v>93</v>
      </c>
      <c r="AZ2983" t="s">
        <v>100</v>
      </c>
    </row>
    <row r="2984" spans="1:52" x14ac:dyDescent="0.2">
      <c r="A2984" t="s">
        <v>8189</v>
      </c>
      <c r="B2984" t="s">
        <v>751</v>
      </c>
      <c r="C2984" t="s">
        <v>8190</v>
      </c>
      <c r="D2984" t="s">
        <v>8191</v>
      </c>
      <c r="E2984" t="s">
        <v>7690</v>
      </c>
      <c r="G2984" t="s">
        <v>750</v>
      </c>
      <c r="H2984" t="s">
        <v>751</v>
      </c>
      <c r="I2984" t="s">
        <v>93</v>
      </c>
      <c r="J2984" t="s">
        <v>0</v>
      </c>
      <c r="K2984" s="7" t="s">
        <v>94</v>
      </c>
      <c r="Q2984">
        <v>0</v>
      </c>
      <c r="S2984">
        <v>0</v>
      </c>
      <c r="T2984" t="s">
        <v>95</v>
      </c>
      <c r="U2984" t="s">
        <v>96</v>
      </c>
      <c r="V2984">
        <v>1679</v>
      </c>
      <c r="W2984">
        <v>0</v>
      </c>
      <c r="X2984" t="s">
        <v>97</v>
      </c>
      <c r="Y2984" t="s">
        <v>93</v>
      </c>
      <c r="AA2984" t="s">
        <v>8192</v>
      </c>
      <c r="AB2984">
        <v>1</v>
      </c>
      <c r="AD2984" t="s">
        <v>97</v>
      </c>
      <c r="AS2984" t="s">
        <v>99</v>
      </c>
      <c r="AU2984">
        <v>1679</v>
      </c>
      <c r="AV2984" t="s">
        <v>93</v>
      </c>
      <c r="AW2984" t="s">
        <v>93</v>
      </c>
      <c r="AZ2984" t="s">
        <v>100</v>
      </c>
    </row>
    <row r="2985" spans="1:52" x14ac:dyDescent="0.2">
      <c r="A2985" t="s">
        <v>8193</v>
      </c>
      <c r="B2985" t="s">
        <v>751</v>
      </c>
      <c r="C2985" t="s">
        <v>8194</v>
      </c>
      <c r="D2985" t="s">
        <v>8195</v>
      </c>
      <c r="E2985" t="s">
        <v>7690</v>
      </c>
      <c r="G2985" t="s">
        <v>750</v>
      </c>
      <c r="H2985" t="s">
        <v>751</v>
      </c>
      <c r="I2985" t="s">
        <v>93</v>
      </c>
      <c r="J2985" t="s">
        <v>0</v>
      </c>
      <c r="K2985" s="7" t="s">
        <v>94</v>
      </c>
      <c r="Q2985">
        <v>0</v>
      </c>
      <c r="S2985">
        <v>0</v>
      </c>
      <c r="T2985" t="s">
        <v>95</v>
      </c>
      <c r="U2985" t="s">
        <v>96</v>
      </c>
      <c r="V2985">
        <v>785</v>
      </c>
      <c r="W2985">
        <v>0</v>
      </c>
      <c r="X2985" t="s">
        <v>97</v>
      </c>
      <c r="Y2985" t="s">
        <v>93</v>
      </c>
      <c r="AA2985" t="s">
        <v>8196</v>
      </c>
      <c r="AB2985">
        <v>1</v>
      </c>
      <c r="AD2985" t="s">
        <v>97</v>
      </c>
      <c r="AS2985" t="s">
        <v>99</v>
      </c>
      <c r="AU2985">
        <v>785</v>
      </c>
      <c r="AV2985" t="s">
        <v>93</v>
      </c>
      <c r="AW2985" t="s">
        <v>93</v>
      </c>
      <c r="AZ2985" t="s">
        <v>100</v>
      </c>
    </row>
    <row r="2986" spans="1:52" x14ac:dyDescent="0.2">
      <c r="A2986" t="s">
        <v>8197</v>
      </c>
      <c r="B2986" t="s">
        <v>751</v>
      </c>
      <c r="C2986" t="s">
        <v>8198</v>
      </c>
      <c r="D2986" t="s">
        <v>8199</v>
      </c>
      <c r="E2986" t="s">
        <v>7690</v>
      </c>
      <c r="G2986" t="s">
        <v>750</v>
      </c>
      <c r="H2986" t="s">
        <v>751</v>
      </c>
      <c r="I2986" t="s">
        <v>93</v>
      </c>
      <c r="J2986" t="s">
        <v>0</v>
      </c>
      <c r="K2986" s="7" t="s">
        <v>94</v>
      </c>
      <c r="Q2986">
        <v>0</v>
      </c>
      <c r="S2986">
        <v>0</v>
      </c>
      <c r="T2986" t="s">
        <v>95</v>
      </c>
      <c r="U2986" t="s">
        <v>96</v>
      </c>
      <c r="V2986">
        <v>2141</v>
      </c>
      <c r="W2986">
        <v>0</v>
      </c>
      <c r="X2986" t="s">
        <v>97</v>
      </c>
      <c r="Y2986" t="s">
        <v>93</v>
      </c>
      <c r="AA2986" t="s">
        <v>8200</v>
      </c>
      <c r="AB2986">
        <v>1</v>
      </c>
      <c r="AD2986" t="s">
        <v>97</v>
      </c>
      <c r="AS2986" t="s">
        <v>99</v>
      </c>
      <c r="AU2986">
        <v>2141</v>
      </c>
      <c r="AV2986" t="s">
        <v>93</v>
      </c>
      <c r="AW2986" t="s">
        <v>93</v>
      </c>
      <c r="AZ2986" t="s">
        <v>100</v>
      </c>
    </row>
    <row r="2987" spans="1:52" x14ac:dyDescent="0.2">
      <c r="A2987" t="s">
        <v>8201</v>
      </c>
      <c r="B2987" t="s">
        <v>751</v>
      </c>
      <c r="C2987" t="s">
        <v>8202</v>
      </c>
      <c r="D2987" t="s">
        <v>8203</v>
      </c>
      <c r="E2987" t="s">
        <v>7690</v>
      </c>
      <c r="G2987" t="s">
        <v>750</v>
      </c>
      <c r="H2987" t="s">
        <v>751</v>
      </c>
      <c r="I2987" t="s">
        <v>93</v>
      </c>
      <c r="J2987" t="s">
        <v>0</v>
      </c>
      <c r="K2987" s="7" t="s">
        <v>94</v>
      </c>
      <c r="Q2987">
        <v>0</v>
      </c>
      <c r="S2987">
        <v>0</v>
      </c>
      <c r="T2987" t="s">
        <v>95</v>
      </c>
      <c r="U2987" t="s">
        <v>96</v>
      </c>
      <c r="V2987">
        <v>1461</v>
      </c>
      <c r="W2987">
        <v>0</v>
      </c>
      <c r="X2987" t="s">
        <v>97</v>
      </c>
      <c r="Y2987" t="s">
        <v>93</v>
      </c>
      <c r="AA2987" t="s">
        <v>8204</v>
      </c>
      <c r="AB2987">
        <v>1</v>
      </c>
      <c r="AD2987" t="s">
        <v>97</v>
      </c>
      <c r="AS2987" t="s">
        <v>99</v>
      </c>
      <c r="AU2987">
        <v>1461</v>
      </c>
      <c r="AV2987" t="s">
        <v>93</v>
      </c>
      <c r="AW2987" t="s">
        <v>93</v>
      </c>
      <c r="AZ2987" t="s">
        <v>100</v>
      </c>
    </row>
    <row r="2988" spans="1:52" x14ac:dyDescent="0.2">
      <c r="A2988" t="s">
        <v>8205</v>
      </c>
      <c r="B2988" t="s">
        <v>751</v>
      </c>
      <c r="C2988" t="s">
        <v>8206</v>
      </c>
      <c r="D2988" t="s">
        <v>8207</v>
      </c>
      <c r="E2988" t="s">
        <v>7690</v>
      </c>
      <c r="G2988" t="s">
        <v>750</v>
      </c>
      <c r="H2988" t="s">
        <v>751</v>
      </c>
      <c r="I2988" t="s">
        <v>97</v>
      </c>
      <c r="J2988" t="s">
        <v>0</v>
      </c>
      <c r="K2988" s="7" t="s">
        <v>94</v>
      </c>
      <c r="Q2988">
        <v>0</v>
      </c>
      <c r="S2988">
        <v>0</v>
      </c>
      <c r="T2988" t="s">
        <v>95</v>
      </c>
      <c r="U2988" t="s">
        <v>96</v>
      </c>
      <c r="V2988">
        <v>3260</v>
      </c>
      <c r="W2988">
        <v>0</v>
      </c>
      <c r="X2988" t="s">
        <v>97</v>
      </c>
      <c r="Y2988" t="s">
        <v>93</v>
      </c>
      <c r="AA2988" t="s">
        <v>8208</v>
      </c>
      <c r="AB2988">
        <v>1</v>
      </c>
      <c r="AD2988" t="s">
        <v>97</v>
      </c>
      <c r="AS2988" t="s">
        <v>99</v>
      </c>
      <c r="AU2988">
        <v>3260</v>
      </c>
      <c r="AV2988" t="s">
        <v>93</v>
      </c>
      <c r="AW2988" t="s">
        <v>93</v>
      </c>
      <c r="AZ2988" t="s">
        <v>2731</v>
      </c>
    </row>
    <row r="2989" spans="1:52" x14ac:dyDescent="0.2">
      <c r="A2989" t="s">
        <v>8209</v>
      </c>
      <c r="B2989" t="s">
        <v>751</v>
      </c>
      <c r="C2989" t="s">
        <v>8210</v>
      </c>
      <c r="D2989" t="s">
        <v>8211</v>
      </c>
      <c r="E2989" t="s">
        <v>7690</v>
      </c>
      <c r="G2989" t="s">
        <v>750</v>
      </c>
      <c r="H2989" t="s">
        <v>751</v>
      </c>
      <c r="I2989" t="s">
        <v>93</v>
      </c>
      <c r="J2989" t="s">
        <v>0</v>
      </c>
      <c r="K2989" s="7" t="s">
        <v>94</v>
      </c>
      <c r="Q2989">
        <v>0</v>
      </c>
      <c r="S2989">
        <v>0</v>
      </c>
      <c r="T2989" t="s">
        <v>95</v>
      </c>
      <c r="U2989" t="s">
        <v>96</v>
      </c>
      <c r="V2989">
        <v>2821</v>
      </c>
      <c r="W2989">
        <v>0</v>
      </c>
      <c r="X2989" t="s">
        <v>97</v>
      </c>
      <c r="Y2989" t="s">
        <v>93</v>
      </c>
      <c r="AA2989" t="s">
        <v>8212</v>
      </c>
      <c r="AB2989">
        <v>1</v>
      </c>
      <c r="AD2989" t="s">
        <v>97</v>
      </c>
      <c r="AS2989" t="s">
        <v>99</v>
      </c>
      <c r="AU2989">
        <v>2821</v>
      </c>
      <c r="AV2989" t="s">
        <v>93</v>
      </c>
      <c r="AW2989" t="s">
        <v>93</v>
      </c>
      <c r="AZ2989" t="s">
        <v>100</v>
      </c>
    </row>
    <row r="2990" spans="1:52" x14ac:dyDescent="0.2">
      <c r="A2990" t="s">
        <v>8213</v>
      </c>
      <c r="B2990" t="s">
        <v>751</v>
      </c>
      <c r="C2990" t="s">
        <v>8214</v>
      </c>
      <c r="D2990" t="s">
        <v>8215</v>
      </c>
      <c r="E2990" t="s">
        <v>7690</v>
      </c>
      <c r="G2990" t="s">
        <v>750</v>
      </c>
      <c r="H2990" t="s">
        <v>751</v>
      </c>
      <c r="I2990" t="s">
        <v>93</v>
      </c>
      <c r="J2990" t="s">
        <v>0</v>
      </c>
      <c r="K2990" s="7" t="s">
        <v>94</v>
      </c>
      <c r="Q2990">
        <v>0</v>
      </c>
      <c r="S2990">
        <v>0</v>
      </c>
      <c r="T2990" t="s">
        <v>95</v>
      </c>
      <c r="U2990" t="s">
        <v>96</v>
      </c>
      <c r="V2990">
        <v>2087</v>
      </c>
      <c r="W2990">
        <v>0</v>
      </c>
      <c r="X2990" t="s">
        <v>97</v>
      </c>
      <c r="Y2990" t="s">
        <v>93</v>
      </c>
      <c r="AA2990" t="s">
        <v>8216</v>
      </c>
      <c r="AB2990">
        <v>1</v>
      </c>
      <c r="AD2990" t="s">
        <v>97</v>
      </c>
      <c r="AS2990" t="s">
        <v>99</v>
      </c>
      <c r="AU2990">
        <v>2087</v>
      </c>
      <c r="AV2990" t="s">
        <v>93</v>
      </c>
      <c r="AW2990" t="s">
        <v>93</v>
      </c>
      <c r="AZ2990" t="s">
        <v>100</v>
      </c>
    </row>
    <row r="2991" spans="1:52" x14ac:dyDescent="0.2">
      <c r="A2991" t="s">
        <v>8217</v>
      </c>
      <c r="B2991" t="s">
        <v>751</v>
      </c>
      <c r="C2991" t="s">
        <v>8218</v>
      </c>
      <c r="D2991" t="s">
        <v>8219</v>
      </c>
      <c r="E2991" t="s">
        <v>7690</v>
      </c>
      <c r="G2991" t="s">
        <v>750</v>
      </c>
      <c r="H2991" t="s">
        <v>751</v>
      </c>
      <c r="I2991" t="s">
        <v>93</v>
      </c>
      <c r="J2991" t="s">
        <v>0</v>
      </c>
      <c r="K2991" s="7" t="s">
        <v>94</v>
      </c>
      <c r="Q2991">
        <v>0</v>
      </c>
      <c r="S2991">
        <v>0</v>
      </c>
      <c r="T2991" t="s">
        <v>95</v>
      </c>
      <c r="U2991" t="s">
        <v>96</v>
      </c>
      <c r="V2991">
        <v>652</v>
      </c>
      <c r="W2991">
        <v>0</v>
      </c>
      <c r="X2991" t="s">
        <v>97</v>
      </c>
      <c r="Y2991" t="s">
        <v>93</v>
      </c>
      <c r="AA2991" t="s">
        <v>8220</v>
      </c>
      <c r="AB2991">
        <v>1</v>
      </c>
      <c r="AD2991" t="s">
        <v>97</v>
      </c>
      <c r="AS2991" t="s">
        <v>99</v>
      </c>
      <c r="AU2991">
        <v>652</v>
      </c>
      <c r="AV2991" t="s">
        <v>93</v>
      </c>
      <c r="AW2991" t="s">
        <v>93</v>
      </c>
      <c r="AZ2991" t="s">
        <v>100</v>
      </c>
    </row>
    <row r="2992" spans="1:52" x14ac:dyDescent="0.2">
      <c r="A2992" t="s">
        <v>8221</v>
      </c>
      <c r="B2992" t="s">
        <v>751</v>
      </c>
      <c r="C2992" t="s">
        <v>8222</v>
      </c>
      <c r="D2992" t="s">
        <v>8223</v>
      </c>
      <c r="E2992" t="s">
        <v>7690</v>
      </c>
      <c r="G2992" t="s">
        <v>750</v>
      </c>
      <c r="H2992" t="s">
        <v>751</v>
      </c>
      <c r="I2992" t="s">
        <v>93</v>
      </c>
      <c r="J2992" t="s">
        <v>0</v>
      </c>
      <c r="K2992" s="7" t="s">
        <v>94</v>
      </c>
      <c r="Q2992">
        <v>0</v>
      </c>
      <c r="S2992">
        <v>0</v>
      </c>
      <c r="T2992" t="s">
        <v>95</v>
      </c>
      <c r="U2992" t="s">
        <v>96</v>
      </c>
      <c r="V2992">
        <v>1448</v>
      </c>
      <c r="W2992">
        <v>0</v>
      </c>
      <c r="X2992" t="s">
        <v>97</v>
      </c>
      <c r="Y2992" t="s">
        <v>93</v>
      </c>
      <c r="AA2992" t="s">
        <v>8224</v>
      </c>
      <c r="AB2992">
        <v>1</v>
      </c>
      <c r="AD2992" t="s">
        <v>97</v>
      </c>
      <c r="AS2992" t="s">
        <v>99</v>
      </c>
      <c r="AU2992">
        <v>1448</v>
      </c>
      <c r="AV2992" t="s">
        <v>93</v>
      </c>
      <c r="AW2992" t="s">
        <v>93</v>
      </c>
      <c r="AZ2992" t="s">
        <v>100</v>
      </c>
    </row>
    <row r="2993" spans="1:52" x14ac:dyDescent="0.2">
      <c r="A2993" t="s">
        <v>8225</v>
      </c>
      <c r="B2993" t="s">
        <v>8230</v>
      </c>
      <c r="C2993" t="s">
        <v>8226</v>
      </c>
      <c r="D2993" t="s">
        <v>8227</v>
      </c>
      <c r="E2993" t="s">
        <v>8228</v>
      </c>
      <c r="G2993" t="s">
        <v>8229</v>
      </c>
      <c r="H2993" t="s">
        <v>8230</v>
      </c>
      <c r="I2993" t="s">
        <v>93</v>
      </c>
      <c r="J2993" t="s">
        <v>0</v>
      </c>
      <c r="K2993" s="7" t="s">
        <v>94</v>
      </c>
      <c r="Q2993">
        <v>0</v>
      </c>
      <c r="S2993">
        <v>0</v>
      </c>
      <c r="T2993" t="s">
        <v>95</v>
      </c>
      <c r="U2993" t="s">
        <v>96</v>
      </c>
      <c r="V2993">
        <v>1189</v>
      </c>
      <c r="W2993">
        <v>0</v>
      </c>
      <c r="X2993" t="s">
        <v>97</v>
      </c>
      <c r="Y2993" t="s">
        <v>93</v>
      </c>
      <c r="AA2993" t="s">
        <v>8231</v>
      </c>
      <c r="AB2993">
        <v>1</v>
      </c>
      <c r="AD2993" t="s">
        <v>97</v>
      </c>
      <c r="AS2993" t="s">
        <v>99</v>
      </c>
      <c r="AU2993">
        <v>1189</v>
      </c>
      <c r="AV2993" t="s">
        <v>93</v>
      </c>
      <c r="AW2993" t="s">
        <v>93</v>
      </c>
      <c r="AZ2993" t="s">
        <v>100</v>
      </c>
    </row>
    <row r="2994" spans="1:52" x14ac:dyDescent="0.2">
      <c r="A2994" t="s">
        <v>8225</v>
      </c>
      <c r="AA2994" t="s">
        <v>8232</v>
      </c>
      <c r="AB2994">
        <v>2</v>
      </c>
    </row>
    <row r="2995" spans="1:52" x14ac:dyDescent="0.2">
      <c r="A2995" t="s">
        <v>8233</v>
      </c>
      <c r="B2995" t="s">
        <v>8237</v>
      </c>
      <c r="C2995" t="s">
        <v>8234</v>
      </c>
      <c r="D2995" t="s">
        <v>8235</v>
      </c>
      <c r="E2995" t="s">
        <v>8236</v>
      </c>
      <c r="G2995" t="s">
        <v>1475</v>
      </c>
      <c r="H2995" t="s">
        <v>8237</v>
      </c>
      <c r="I2995" t="s">
        <v>93</v>
      </c>
      <c r="J2995" t="s">
        <v>0</v>
      </c>
      <c r="K2995" s="7" t="s">
        <v>94</v>
      </c>
      <c r="Q2995">
        <v>0</v>
      </c>
      <c r="S2995">
        <v>0</v>
      </c>
      <c r="T2995" t="s">
        <v>95</v>
      </c>
      <c r="U2995" t="s">
        <v>96</v>
      </c>
      <c r="V2995">
        <v>1034</v>
      </c>
      <c r="W2995">
        <v>0</v>
      </c>
      <c r="X2995" t="s">
        <v>97</v>
      </c>
      <c r="Y2995" t="s">
        <v>93</v>
      </c>
      <c r="AA2995" t="s">
        <v>8238</v>
      </c>
      <c r="AB2995">
        <v>1</v>
      </c>
      <c r="AD2995" t="s">
        <v>97</v>
      </c>
      <c r="AS2995" t="s">
        <v>99</v>
      </c>
      <c r="AU2995">
        <v>1034</v>
      </c>
      <c r="AV2995" t="s">
        <v>93</v>
      </c>
      <c r="AW2995" t="s">
        <v>93</v>
      </c>
      <c r="AZ2995" t="s">
        <v>100</v>
      </c>
    </row>
    <row r="2996" spans="1:52" x14ac:dyDescent="0.2">
      <c r="A2996" t="s">
        <v>8233</v>
      </c>
      <c r="AA2996" t="s">
        <v>8239</v>
      </c>
      <c r="AB2996">
        <v>2</v>
      </c>
    </row>
    <row r="2997" spans="1:52" x14ac:dyDescent="0.2">
      <c r="A2997" t="s">
        <v>8240</v>
      </c>
      <c r="B2997" t="s">
        <v>8237</v>
      </c>
      <c r="C2997" t="s">
        <v>8241</v>
      </c>
      <c r="D2997" t="s">
        <v>8242</v>
      </c>
      <c r="E2997" t="s">
        <v>8236</v>
      </c>
      <c r="G2997" t="s">
        <v>1475</v>
      </c>
      <c r="H2997" t="s">
        <v>8237</v>
      </c>
      <c r="I2997" t="s">
        <v>93</v>
      </c>
      <c r="J2997" t="s">
        <v>0</v>
      </c>
      <c r="K2997" s="7" t="s">
        <v>94</v>
      </c>
      <c r="Q2997">
        <v>0</v>
      </c>
      <c r="S2997">
        <v>0</v>
      </c>
      <c r="T2997" t="s">
        <v>95</v>
      </c>
      <c r="U2997" t="s">
        <v>96</v>
      </c>
      <c r="V2997">
        <v>1259</v>
      </c>
      <c r="W2997">
        <v>0</v>
      </c>
      <c r="X2997" t="s">
        <v>97</v>
      </c>
      <c r="Y2997" t="s">
        <v>93</v>
      </c>
      <c r="AA2997" t="s">
        <v>8243</v>
      </c>
      <c r="AB2997">
        <v>1</v>
      </c>
      <c r="AD2997" t="s">
        <v>97</v>
      </c>
      <c r="AS2997" t="s">
        <v>99</v>
      </c>
      <c r="AU2997">
        <v>1259</v>
      </c>
      <c r="AV2997" t="s">
        <v>93</v>
      </c>
      <c r="AW2997" t="s">
        <v>93</v>
      </c>
      <c r="AZ2997" t="s">
        <v>100</v>
      </c>
    </row>
    <row r="2998" spans="1:52" x14ac:dyDescent="0.2">
      <c r="A2998" t="s">
        <v>8244</v>
      </c>
      <c r="B2998" t="s">
        <v>8237</v>
      </c>
      <c r="C2998" t="s">
        <v>8245</v>
      </c>
      <c r="D2998" t="s">
        <v>8246</v>
      </c>
      <c r="E2998" t="s">
        <v>8236</v>
      </c>
      <c r="G2998" t="s">
        <v>1475</v>
      </c>
      <c r="H2998" t="s">
        <v>8237</v>
      </c>
      <c r="I2998" t="s">
        <v>93</v>
      </c>
      <c r="J2998" t="s">
        <v>0</v>
      </c>
      <c r="K2998" s="7" t="s">
        <v>94</v>
      </c>
      <c r="Q2998">
        <v>0</v>
      </c>
      <c r="S2998">
        <v>0</v>
      </c>
      <c r="T2998" t="s">
        <v>95</v>
      </c>
      <c r="U2998" t="s">
        <v>96</v>
      </c>
      <c r="V2998">
        <v>1250</v>
      </c>
      <c r="W2998">
        <v>0</v>
      </c>
      <c r="X2998" t="s">
        <v>97</v>
      </c>
      <c r="Y2998" t="s">
        <v>93</v>
      </c>
      <c r="AA2998" t="s">
        <v>8247</v>
      </c>
      <c r="AB2998">
        <v>1</v>
      </c>
      <c r="AD2998" t="s">
        <v>97</v>
      </c>
      <c r="AS2998" t="s">
        <v>99</v>
      </c>
      <c r="AU2998">
        <v>1250</v>
      </c>
      <c r="AV2998" t="s">
        <v>93</v>
      </c>
      <c r="AW2998" t="s">
        <v>93</v>
      </c>
      <c r="AZ2998" t="s">
        <v>100</v>
      </c>
    </row>
    <row r="2999" spans="1:52" x14ac:dyDescent="0.2">
      <c r="A2999" t="s">
        <v>8248</v>
      </c>
      <c r="B2999" t="s">
        <v>8237</v>
      </c>
      <c r="C2999" t="s">
        <v>8249</v>
      </c>
      <c r="D2999" t="s">
        <v>8250</v>
      </c>
      <c r="E2999" t="s">
        <v>8236</v>
      </c>
      <c r="G2999" t="s">
        <v>1475</v>
      </c>
      <c r="H2999" t="s">
        <v>8237</v>
      </c>
      <c r="I2999" t="s">
        <v>93</v>
      </c>
      <c r="J2999" t="s">
        <v>0</v>
      </c>
      <c r="K2999" s="7" t="s">
        <v>94</v>
      </c>
      <c r="Q2999">
        <v>0</v>
      </c>
      <c r="S2999">
        <v>0</v>
      </c>
      <c r="T2999" t="s">
        <v>95</v>
      </c>
      <c r="U2999" t="s">
        <v>96</v>
      </c>
      <c r="V2999">
        <v>1259</v>
      </c>
      <c r="W2999">
        <v>0</v>
      </c>
      <c r="X2999" t="s">
        <v>97</v>
      </c>
      <c r="Y2999" t="s">
        <v>93</v>
      </c>
      <c r="AA2999" t="s">
        <v>8251</v>
      </c>
      <c r="AB2999">
        <v>1</v>
      </c>
      <c r="AD2999" t="s">
        <v>97</v>
      </c>
      <c r="AS2999" t="s">
        <v>99</v>
      </c>
      <c r="AU2999">
        <v>1259</v>
      </c>
      <c r="AV2999" t="s">
        <v>93</v>
      </c>
      <c r="AW2999" t="s">
        <v>93</v>
      </c>
      <c r="AZ2999" t="s">
        <v>100</v>
      </c>
    </row>
    <row r="3000" spans="1:52" x14ac:dyDescent="0.2">
      <c r="A3000" t="s">
        <v>8252</v>
      </c>
      <c r="B3000" t="s">
        <v>8237</v>
      </c>
      <c r="C3000" t="s">
        <v>8253</v>
      </c>
      <c r="D3000" t="s">
        <v>8254</v>
      </c>
      <c r="E3000" t="s">
        <v>8236</v>
      </c>
      <c r="G3000" t="s">
        <v>1475</v>
      </c>
      <c r="H3000" t="s">
        <v>8237</v>
      </c>
      <c r="I3000" t="s">
        <v>93</v>
      </c>
      <c r="J3000" t="s">
        <v>0</v>
      </c>
      <c r="K3000" s="7" t="s">
        <v>94</v>
      </c>
      <c r="Q3000">
        <v>0</v>
      </c>
      <c r="S3000">
        <v>0</v>
      </c>
      <c r="T3000" t="s">
        <v>95</v>
      </c>
      <c r="U3000" t="s">
        <v>96</v>
      </c>
      <c r="V3000">
        <v>1259</v>
      </c>
      <c r="W3000">
        <v>0</v>
      </c>
      <c r="X3000" t="s">
        <v>97</v>
      </c>
      <c r="Y3000" t="s">
        <v>93</v>
      </c>
      <c r="AA3000" t="s">
        <v>8255</v>
      </c>
      <c r="AB3000">
        <v>1</v>
      </c>
      <c r="AD3000" t="s">
        <v>97</v>
      </c>
      <c r="AS3000" t="s">
        <v>99</v>
      </c>
      <c r="AU3000">
        <v>1259</v>
      </c>
      <c r="AV3000" t="s">
        <v>93</v>
      </c>
      <c r="AW3000" t="s">
        <v>93</v>
      </c>
      <c r="AZ3000" t="s">
        <v>100</v>
      </c>
    </row>
    <row r="3001" spans="1:52" x14ac:dyDescent="0.2">
      <c r="A3001" t="s">
        <v>8256</v>
      </c>
      <c r="B3001" t="s">
        <v>8237</v>
      </c>
      <c r="C3001" t="s">
        <v>8257</v>
      </c>
      <c r="D3001" t="s">
        <v>8258</v>
      </c>
      <c r="E3001" t="s">
        <v>8236</v>
      </c>
      <c r="G3001" t="s">
        <v>1475</v>
      </c>
      <c r="H3001" t="s">
        <v>8237</v>
      </c>
      <c r="I3001" t="s">
        <v>93</v>
      </c>
      <c r="J3001" t="s">
        <v>0</v>
      </c>
      <c r="K3001" s="7" t="s">
        <v>94</v>
      </c>
      <c r="Q3001">
        <v>0</v>
      </c>
      <c r="S3001">
        <v>0</v>
      </c>
      <c r="T3001" t="s">
        <v>95</v>
      </c>
      <c r="U3001" t="s">
        <v>96</v>
      </c>
      <c r="V3001">
        <v>1169</v>
      </c>
      <c r="W3001">
        <v>0</v>
      </c>
      <c r="X3001" t="s">
        <v>97</v>
      </c>
      <c r="Y3001" t="s">
        <v>93</v>
      </c>
      <c r="AA3001" t="s">
        <v>8259</v>
      </c>
      <c r="AB3001">
        <v>1</v>
      </c>
      <c r="AD3001" t="s">
        <v>97</v>
      </c>
      <c r="AS3001" t="s">
        <v>99</v>
      </c>
      <c r="AU3001">
        <v>1169</v>
      </c>
      <c r="AV3001" t="s">
        <v>93</v>
      </c>
      <c r="AW3001" t="s">
        <v>93</v>
      </c>
      <c r="AZ3001" t="s">
        <v>100</v>
      </c>
    </row>
    <row r="3002" spans="1:52" x14ac:dyDescent="0.2">
      <c r="A3002" t="s">
        <v>8256</v>
      </c>
      <c r="AA3002" t="s">
        <v>8260</v>
      </c>
      <c r="AB3002">
        <v>2</v>
      </c>
    </row>
    <row r="3003" spans="1:52" x14ac:dyDescent="0.2">
      <c r="A3003" t="s">
        <v>8256</v>
      </c>
      <c r="AA3003" t="s">
        <v>8261</v>
      </c>
      <c r="AB3003">
        <v>3</v>
      </c>
    </row>
    <row r="3004" spans="1:52" x14ac:dyDescent="0.2">
      <c r="A3004" t="s">
        <v>8262</v>
      </c>
      <c r="B3004" t="s">
        <v>8237</v>
      </c>
      <c r="C3004" t="s">
        <v>8263</v>
      </c>
      <c r="D3004" t="s">
        <v>8264</v>
      </c>
      <c r="E3004" t="s">
        <v>8236</v>
      </c>
      <c r="G3004" t="s">
        <v>1475</v>
      </c>
      <c r="H3004" t="s">
        <v>8237</v>
      </c>
      <c r="I3004" t="s">
        <v>93</v>
      </c>
      <c r="J3004" t="s">
        <v>0</v>
      </c>
      <c r="K3004" s="7" t="s">
        <v>94</v>
      </c>
      <c r="Q3004">
        <v>0</v>
      </c>
      <c r="S3004">
        <v>0</v>
      </c>
      <c r="T3004" t="s">
        <v>95</v>
      </c>
      <c r="U3004" t="s">
        <v>96</v>
      </c>
      <c r="V3004">
        <v>756</v>
      </c>
      <c r="W3004">
        <v>0</v>
      </c>
      <c r="X3004" t="s">
        <v>97</v>
      </c>
      <c r="Y3004" t="s">
        <v>93</v>
      </c>
      <c r="AA3004" t="s">
        <v>8265</v>
      </c>
      <c r="AB3004">
        <v>1</v>
      </c>
      <c r="AD3004" t="s">
        <v>97</v>
      </c>
      <c r="AS3004" t="s">
        <v>99</v>
      </c>
      <c r="AU3004">
        <v>756</v>
      </c>
      <c r="AV3004" t="s">
        <v>93</v>
      </c>
      <c r="AW3004" t="s">
        <v>93</v>
      </c>
      <c r="AZ3004" t="s">
        <v>100</v>
      </c>
    </row>
    <row r="3005" spans="1:52" x14ac:dyDescent="0.2">
      <c r="A3005" t="s">
        <v>8262</v>
      </c>
      <c r="AA3005" t="s">
        <v>8266</v>
      </c>
      <c r="AB3005">
        <v>2</v>
      </c>
    </row>
    <row r="3006" spans="1:52" x14ac:dyDescent="0.2">
      <c r="A3006" t="s">
        <v>8267</v>
      </c>
      <c r="B3006" t="s">
        <v>8237</v>
      </c>
      <c r="C3006" t="s">
        <v>8268</v>
      </c>
      <c r="D3006" t="s">
        <v>8269</v>
      </c>
      <c r="E3006" t="s">
        <v>8236</v>
      </c>
      <c r="G3006" t="s">
        <v>1475</v>
      </c>
      <c r="H3006" t="s">
        <v>8237</v>
      </c>
      <c r="I3006" t="s">
        <v>93</v>
      </c>
      <c r="J3006" t="s">
        <v>0</v>
      </c>
      <c r="K3006" s="7" t="s">
        <v>94</v>
      </c>
      <c r="Q3006">
        <v>0</v>
      </c>
      <c r="S3006">
        <v>0</v>
      </c>
      <c r="T3006" t="s">
        <v>95</v>
      </c>
      <c r="U3006" t="s">
        <v>96</v>
      </c>
      <c r="V3006">
        <v>1268</v>
      </c>
      <c r="W3006">
        <v>0</v>
      </c>
      <c r="X3006" t="s">
        <v>97</v>
      </c>
      <c r="Y3006" t="s">
        <v>93</v>
      </c>
      <c r="AA3006" t="s">
        <v>8270</v>
      </c>
      <c r="AB3006">
        <v>1</v>
      </c>
      <c r="AD3006" t="s">
        <v>97</v>
      </c>
      <c r="AS3006" t="s">
        <v>99</v>
      </c>
      <c r="AU3006">
        <v>1268</v>
      </c>
      <c r="AV3006" t="s">
        <v>93</v>
      </c>
      <c r="AW3006" t="s">
        <v>93</v>
      </c>
      <c r="AZ3006" t="s">
        <v>100</v>
      </c>
    </row>
    <row r="3007" spans="1:52" x14ac:dyDescent="0.2">
      <c r="A3007" t="s">
        <v>8267</v>
      </c>
      <c r="AA3007" t="s">
        <v>8271</v>
      </c>
      <c r="AB3007">
        <v>2</v>
      </c>
    </row>
    <row r="3008" spans="1:52" x14ac:dyDescent="0.2">
      <c r="A3008" t="s">
        <v>8267</v>
      </c>
      <c r="AA3008" t="s">
        <v>8272</v>
      </c>
      <c r="AB3008">
        <v>3</v>
      </c>
    </row>
    <row r="3009" spans="1:52" x14ac:dyDescent="0.2">
      <c r="A3009" t="s">
        <v>8273</v>
      </c>
      <c r="B3009" t="s">
        <v>8237</v>
      </c>
      <c r="C3009" t="s">
        <v>8274</v>
      </c>
      <c r="D3009" t="s">
        <v>8275</v>
      </c>
      <c r="E3009" t="s">
        <v>8236</v>
      </c>
      <c r="G3009" t="s">
        <v>1475</v>
      </c>
      <c r="H3009" t="s">
        <v>8237</v>
      </c>
      <c r="I3009" t="s">
        <v>93</v>
      </c>
      <c r="J3009" t="s">
        <v>0</v>
      </c>
      <c r="K3009" s="7" t="s">
        <v>94</v>
      </c>
      <c r="Q3009">
        <v>0</v>
      </c>
      <c r="S3009">
        <v>0</v>
      </c>
      <c r="T3009" t="s">
        <v>95</v>
      </c>
      <c r="U3009" t="s">
        <v>96</v>
      </c>
      <c r="V3009">
        <v>1169</v>
      </c>
      <c r="W3009">
        <v>0</v>
      </c>
      <c r="X3009" t="s">
        <v>97</v>
      </c>
      <c r="Y3009" t="s">
        <v>93</v>
      </c>
      <c r="AA3009" t="s">
        <v>8276</v>
      </c>
      <c r="AB3009">
        <v>1</v>
      </c>
      <c r="AD3009" t="s">
        <v>97</v>
      </c>
      <c r="AS3009" t="s">
        <v>99</v>
      </c>
      <c r="AU3009">
        <v>1169</v>
      </c>
      <c r="AV3009" t="s">
        <v>93</v>
      </c>
      <c r="AW3009" t="s">
        <v>93</v>
      </c>
      <c r="AZ3009" t="s">
        <v>100</v>
      </c>
    </row>
    <row r="3010" spans="1:52" x14ac:dyDescent="0.2">
      <c r="A3010" t="s">
        <v>8273</v>
      </c>
      <c r="AA3010" t="s">
        <v>8277</v>
      </c>
      <c r="AB3010">
        <v>2</v>
      </c>
    </row>
    <row r="3011" spans="1:52" x14ac:dyDescent="0.2">
      <c r="A3011" t="s">
        <v>8273</v>
      </c>
      <c r="AA3011" t="s">
        <v>8278</v>
      </c>
      <c r="AB3011">
        <v>3</v>
      </c>
    </row>
    <row r="3012" spans="1:52" x14ac:dyDescent="0.2">
      <c r="A3012" t="s">
        <v>8279</v>
      </c>
      <c r="B3012" t="s">
        <v>8237</v>
      </c>
      <c r="C3012" t="s">
        <v>8280</v>
      </c>
      <c r="D3012" t="s">
        <v>8281</v>
      </c>
      <c r="E3012" t="s">
        <v>8236</v>
      </c>
      <c r="G3012" t="s">
        <v>1475</v>
      </c>
      <c r="H3012" t="s">
        <v>8237</v>
      </c>
      <c r="I3012" t="s">
        <v>93</v>
      </c>
      <c r="J3012" t="s">
        <v>0</v>
      </c>
      <c r="K3012" s="7" t="s">
        <v>94</v>
      </c>
      <c r="Q3012">
        <v>0</v>
      </c>
      <c r="S3012">
        <v>0</v>
      </c>
      <c r="T3012" t="s">
        <v>95</v>
      </c>
      <c r="U3012" t="s">
        <v>96</v>
      </c>
      <c r="V3012">
        <v>944</v>
      </c>
      <c r="W3012">
        <v>0</v>
      </c>
      <c r="X3012" t="s">
        <v>97</v>
      </c>
      <c r="Y3012" t="s">
        <v>93</v>
      </c>
      <c r="AA3012" t="s">
        <v>8282</v>
      </c>
      <c r="AB3012">
        <v>1</v>
      </c>
      <c r="AD3012" t="s">
        <v>97</v>
      </c>
      <c r="AS3012" t="s">
        <v>99</v>
      </c>
      <c r="AU3012">
        <v>944</v>
      </c>
      <c r="AV3012" t="s">
        <v>93</v>
      </c>
      <c r="AW3012" t="s">
        <v>93</v>
      </c>
      <c r="AZ3012" t="s">
        <v>100</v>
      </c>
    </row>
    <row r="3013" spans="1:52" x14ac:dyDescent="0.2">
      <c r="A3013" t="s">
        <v>8279</v>
      </c>
      <c r="AA3013" t="s">
        <v>8283</v>
      </c>
      <c r="AB3013">
        <v>2</v>
      </c>
    </row>
    <row r="3014" spans="1:52" x14ac:dyDescent="0.2">
      <c r="A3014" t="s">
        <v>8279</v>
      </c>
      <c r="AA3014" t="s">
        <v>8284</v>
      </c>
      <c r="AB3014">
        <v>3</v>
      </c>
    </row>
    <row r="3015" spans="1:52" x14ac:dyDescent="0.2">
      <c r="A3015" t="s">
        <v>8279</v>
      </c>
      <c r="AA3015" t="s">
        <v>8285</v>
      </c>
      <c r="AB3015">
        <v>4</v>
      </c>
    </row>
    <row r="3016" spans="1:52" x14ac:dyDescent="0.2">
      <c r="A3016" t="s">
        <v>8286</v>
      </c>
      <c r="B3016" t="s">
        <v>8237</v>
      </c>
      <c r="C3016" t="s">
        <v>8287</v>
      </c>
      <c r="D3016" t="s">
        <v>8288</v>
      </c>
      <c r="E3016" t="s">
        <v>8236</v>
      </c>
      <c r="G3016" t="s">
        <v>1475</v>
      </c>
      <c r="H3016" t="s">
        <v>8237</v>
      </c>
      <c r="I3016" t="s">
        <v>97</v>
      </c>
      <c r="J3016" t="s">
        <v>0</v>
      </c>
      <c r="K3016" s="7" t="s">
        <v>94</v>
      </c>
      <c r="Q3016">
        <v>0</v>
      </c>
      <c r="S3016">
        <v>0</v>
      </c>
      <c r="T3016" t="s">
        <v>95</v>
      </c>
      <c r="U3016" t="s">
        <v>96</v>
      </c>
      <c r="V3016">
        <v>3599</v>
      </c>
      <c r="W3016">
        <v>0</v>
      </c>
      <c r="X3016" t="s">
        <v>97</v>
      </c>
      <c r="Y3016" t="s">
        <v>93</v>
      </c>
      <c r="AA3016" t="s">
        <v>8289</v>
      </c>
      <c r="AB3016">
        <v>1</v>
      </c>
      <c r="AD3016" t="s">
        <v>97</v>
      </c>
      <c r="AS3016" t="s">
        <v>99</v>
      </c>
      <c r="AU3016">
        <v>3599</v>
      </c>
      <c r="AV3016" t="s">
        <v>93</v>
      </c>
      <c r="AW3016" t="s">
        <v>93</v>
      </c>
      <c r="AZ3016" t="s">
        <v>2731</v>
      </c>
    </row>
    <row r="3017" spans="1:52" x14ac:dyDescent="0.2">
      <c r="A3017" t="s">
        <v>8286</v>
      </c>
      <c r="AA3017" t="s">
        <v>8290</v>
      </c>
      <c r="AB3017">
        <v>2</v>
      </c>
    </row>
    <row r="3018" spans="1:52" x14ac:dyDescent="0.2">
      <c r="A3018" t="s">
        <v>8286</v>
      </c>
      <c r="AA3018" t="s">
        <v>8291</v>
      </c>
      <c r="AB3018">
        <v>3</v>
      </c>
    </row>
    <row r="3019" spans="1:52" x14ac:dyDescent="0.2">
      <c r="A3019" t="s">
        <v>8286</v>
      </c>
      <c r="AA3019" t="s">
        <v>8292</v>
      </c>
      <c r="AB3019">
        <v>4</v>
      </c>
    </row>
    <row r="3020" spans="1:52" x14ac:dyDescent="0.2">
      <c r="A3020" t="s">
        <v>8293</v>
      </c>
      <c r="B3020" t="s">
        <v>8237</v>
      </c>
      <c r="C3020" t="s">
        <v>8294</v>
      </c>
      <c r="D3020" t="s">
        <v>8295</v>
      </c>
      <c r="E3020" t="s">
        <v>8236</v>
      </c>
      <c r="G3020" t="s">
        <v>1475</v>
      </c>
      <c r="H3020" t="s">
        <v>8237</v>
      </c>
      <c r="I3020" t="s">
        <v>93</v>
      </c>
      <c r="J3020" t="s">
        <v>0</v>
      </c>
      <c r="K3020" s="7" t="s">
        <v>94</v>
      </c>
      <c r="Q3020">
        <v>0</v>
      </c>
      <c r="S3020">
        <v>0</v>
      </c>
      <c r="T3020" t="s">
        <v>95</v>
      </c>
      <c r="U3020" t="s">
        <v>96</v>
      </c>
      <c r="V3020">
        <v>1979</v>
      </c>
      <c r="W3020">
        <v>0</v>
      </c>
      <c r="X3020" t="s">
        <v>97</v>
      </c>
      <c r="Y3020" t="s">
        <v>93</v>
      </c>
      <c r="AA3020" t="s">
        <v>8296</v>
      </c>
      <c r="AB3020">
        <v>1</v>
      </c>
      <c r="AD3020" t="s">
        <v>97</v>
      </c>
      <c r="AS3020" t="s">
        <v>99</v>
      </c>
      <c r="AU3020">
        <v>1979</v>
      </c>
      <c r="AV3020" t="s">
        <v>93</v>
      </c>
      <c r="AW3020" t="s">
        <v>93</v>
      </c>
      <c r="AZ3020" t="s">
        <v>100</v>
      </c>
    </row>
    <row r="3021" spans="1:52" x14ac:dyDescent="0.2">
      <c r="A3021" t="s">
        <v>8293</v>
      </c>
      <c r="AA3021" t="s">
        <v>8297</v>
      </c>
      <c r="AB3021">
        <v>2</v>
      </c>
    </row>
    <row r="3022" spans="1:52" x14ac:dyDescent="0.2">
      <c r="A3022" t="s">
        <v>8293</v>
      </c>
      <c r="AA3022" t="s">
        <v>8298</v>
      </c>
      <c r="AB3022">
        <v>3</v>
      </c>
    </row>
    <row r="3023" spans="1:52" x14ac:dyDescent="0.2">
      <c r="A3023" t="s">
        <v>8299</v>
      </c>
      <c r="B3023" t="s">
        <v>8237</v>
      </c>
      <c r="C3023" t="s">
        <v>8300</v>
      </c>
      <c r="D3023" t="s">
        <v>8301</v>
      </c>
      <c r="E3023" t="s">
        <v>8236</v>
      </c>
      <c r="G3023" t="s">
        <v>1475</v>
      </c>
      <c r="H3023" t="s">
        <v>8237</v>
      </c>
      <c r="I3023" t="s">
        <v>93</v>
      </c>
      <c r="J3023" t="s">
        <v>0</v>
      </c>
      <c r="K3023" s="7" t="s">
        <v>94</v>
      </c>
      <c r="Q3023">
        <v>0</v>
      </c>
      <c r="S3023">
        <v>0</v>
      </c>
      <c r="T3023" t="s">
        <v>95</v>
      </c>
      <c r="U3023" t="s">
        <v>96</v>
      </c>
      <c r="V3023">
        <v>1214</v>
      </c>
      <c r="W3023">
        <v>0</v>
      </c>
      <c r="X3023" t="s">
        <v>97</v>
      </c>
      <c r="Y3023" t="s">
        <v>93</v>
      </c>
      <c r="AA3023" t="s">
        <v>8302</v>
      </c>
      <c r="AB3023">
        <v>1</v>
      </c>
      <c r="AD3023" t="s">
        <v>97</v>
      </c>
      <c r="AS3023" t="s">
        <v>99</v>
      </c>
      <c r="AU3023">
        <v>1214</v>
      </c>
      <c r="AV3023" t="s">
        <v>93</v>
      </c>
      <c r="AW3023" t="s">
        <v>93</v>
      </c>
      <c r="AZ3023" t="s">
        <v>100</v>
      </c>
    </row>
    <row r="3024" spans="1:52" x14ac:dyDescent="0.2">
      <c r="A3024" t="s">
        <v>8299</v>
      </c>
      <c r="AA3024" t="s">
        <v>8303</v>
      </c>
      <c r="AB3024">
        <v>2</v>
      </c>
    </row>
    <row r="3025" spans="1:52" x14ac:dyDescent="0.2">
      <c r="A3025" t="s">
        <v>8299</v>
      </c>
      <c r="AA3025" t="s">
        <v>8304</v>
      </c>
      <c r="AB3025">
        <v>3</v>
      </c>
    </row>
    <row r="3026" spans="1:52" x14ac:dyDescent="0.2">
      <c r="A3026" t="s">
        <v>8305</v>
      </c>
      <c r="B3026" t="s">
        <v>8237</v>
      </c>
      <c r="C3026" t="s">
        <v>8306</v>
      </c>
      <c r="D3026" t="s">
        <v>8307</v>
      </c>
      <c r="E3026" t="s">
        <v>8236</v>
      </c>
      <c r="G3026" t="s">
        <v>1475</v>
      </c>
      <c r="H3026" t="s">
        <v>8237</v>
      </c>
      <c r="I3026" t="s">
        <v>93</v>
      </c>
      <c r="J3026" t="s">
        <v>0</v>
      </c>
      <c r="K3026" s="7" t="s">
        <v>94</v>
      </c>
      <c r="Q3026">
        <v>0</v>
      </c>
      <c r="S3026">
        <v>0</v>
      </c>
      <c r="T3026" t="s">
        <v>95</v>
      </c>
      <c r="U3026" t="s">
        <v>96</v>
      </c>
      <c r="V3026">
        <v>1709</v>
      </c>
      <c r="W3026">
        <v>0</v>
      </c>
      <c r="X3026" t="s">
        <v>97</v>
      </c>
      <c r="Y3026" t="s">
        <v>93</v>
      </c>
      <c r="AA3026" t="s">
        <v>8308</v>
      </c>
      <c r="AB3026">
        <v>1</v>
      </c>
      <c r="AD3026" t="s">
        <v>97</v>
      </c>
      <c r="AS3026" t="s">
        <v>99</v>
      </c>
      <c r="AU3026">
        <v>1709</v>
      </c>
      <c r="AV3026" t="s">
        <v>93</v>
      </c>
      <c r="AW3026" t="s">
        <v>93</v>
      </c>
      <c r="AZ3026" t="s">
        <v>100</v>
      </c>
    </row>
    <row r="3027" spans="1:52" x14ac:dyDescent="0.2">
      <c r="A3027" t="s">
        <v>8305</v>
      </c>
      <c r="AA3027" t="s">
        <v>8309</v>
      </c>
      <c r="AB3027">
        <v>2</v>
      </c>
    </row>
    <row r="3028" spans="1:52" x14ac:dyDescent="0.2">
      <c r="A3028" t="s">
        <v>8310</v>
      </c>
      <c r="B3028" t="s">
        <v>8237</v>
      </c>
      <c r="C3028" t="s">
        <v>8311</v>
      </c>
      <c r="D3028" t="s">
        <v>8312</v>
      </c>
      <c r="E3028" t="s">
        <v>8236</v>
      </c>
      <c r="G3028" t="s">
        <v>1475</v>
      </c>
      <c r="H3028" t="s">
        <v>8237</v>
      </c>
      <c r="I3028" t="s">
        <v>93</v>
      </c>
      <c r="J3028" t="s">
        <v>0</v>
      </c>
      <c r="K3028" s="7" t="s">
        <v>94</v>
      </c>
      <c r="Q3028">
        <v>0</v>
      </c>
      <c r="S3028">
        <v>0</v>
      </c>
      <c r="T3028" t="s">
        <v>95</v>
      </c>
      <c r="U3028" t="s">
        <v>96</v>
      </c>
      <c r="V3028">
        <v>1466</v>
      </c>
      <c r="W3028">
        <v>0</v>
      </c>
      <c r="X3028" t="s">
        <v>97</v>
      </c>
      <c r="Y3028" t="s">
        <v>93</v>
      </c>
      <c r="AA3028" t="s">
        <v>8313</v>
      </c>
      <c r="AB3028">
        <v>1</v>
      </c>
      <c r="AD3028" t="s">
        <v>97</v>
      </c>
      <c r="AS3028" t="s">
        <v>99</v>
      </c>
      <c r="AU3028">
        <v>1466</v>
      </c>
      <c r="AV3028" t="s">
        <v>93</v>
      </c>
      <c r="AW3028" t="s">
        <v>93</v>
      </c>
      <c r="AZ3028" t="s">
        <v>100</v>
      </c>
    </row>
    <row r="3029" spans="1:52" x14ac:dyDescent="0.2">
      <c r="A3029" t="s">
        <v>8310</v>
      </c>
      <c r="AA3029" t="s">
        <v>8314</v>
      </c>
      <c r="AB3029">
        <v>2</v>
      </c>
    </row>
    <row r="3030" spans="1:52" x14ac:dyDescent="0.2">
      <c r="A3030" t="s">
        <v>8315</v>
      </c>
      <c r="B3030" t="s">
        <v>8237</v>
      </c>
      <c r="C3030" t="s">
        <v>8316</v>
      </c>
      <c r="D3030" t="s">
        <v>8317</v>
      </c>
      <c r="E3030" t="s">
        <v>8236</v>
      </c>
      <c r="G3030" t="s">
        <v>1475</v>
      </c>
      <c r="H3030" t="s">
        <v>8237</v>
      </c>
      <c r="I3030" t="s">
        <v>93</v>
      </c>
      <c r="J3030" t="s">
        <v>0</v>
      </c>
      <c r="K3030" s="7" t="s">
        <v>94</v>
      </c>
      <c r="Q3030">
        <v>0</v>
      </c>
      <c r="S3030">
        <v>0</v>
      </c>
      <c r="T3030" t="s">
        <v>95</v>
      </c>
      <c r="U3030" t="s">
        <v>96</v>
      </c>
      <c r="V3030">
        <v>1646</v>
      </c>
      <c r="W3030">
        <v>0</v>
      </c>
      <c r="X3030" t="s">
        <v>97</v>
      </c>
      <c r="Y3030" t="s">
        <v>93</v>
      </c>
      <c r="AA3030" t="s">
        <v>8318</v>
      </c>
      <c r="AB3030">
        <v>1</v>
      </c>
      <c r="AD3030" t="s">
        <v>97</v>
      </c>
      <c r="AS3030" t="s">
        <v>99</v>
      </c>
      <c r="AU3030">
        <v>1646</v>
      </c>
      <c r="AV3030" t="s">
        <v>93</v>
      </c>
      <c r="AW3030" t="s">
        <v>93</v>
      </c>
      <c r="AZ3030" t="s">
        <v>100</v>
      </c>
    </row>
    <row r="3031" spans="1:52" x14ac:dyDescent="0.2">
      <c r="A3031" t="s">
        <v>8315</v>
      </c>
      <c r="AA3031" t="s">
        <v>8319</v>
      </c>
      <c r="AB3031">
        <v>2</v>
      </c>
    </row>
    <row r="3032" spans="1:52" x14ac:dyDescent="0.2">
      <c r="A3032" t="s">
        <v>8315</v>
      </c>
      <c r="AA3032" t="s">
        <v>8320</v>
      </c>
      <c r="AB3032">
        <v>3</v>
      </c>
    </row>
    <row r="3033" spans="1:52" x14ac:dyDescent="0.2">
      <c r="A3033" t="s">
        <v>8321</v>
      </c>
      <c r="B3033" t="s">
        <v>8237</v>
      </c>
      <c r="C3033" t="s">
        <v>8322</v>
      </c>
      <c r="D3033" t="s">
        <v>8323</v>
      </c>
      <c r="E3033" t="s">
        <v>8236</v>
      </c>
      <c r="G3033" t="s">
        <v>1475</v>
      </c>
      <c r="H3033" t="s">
        <v>8237</v>
      </c>
      <c r="I3033" t="s">
        <v>93</v>
      </c>
      <c r="J3033" t="s">
        <v>0</v>
      </c>
      <c r="K3033" s="7" t="s">
        <v>94</v>
      </c>
      <c r="Q3033">
        <v>0</v>
      </c>
      <c r="S3033">
        <v>0</v>
      </c>
      <c r="T3033" t="s">
        <v>95</v>
      </c>
      <c r="U3033" t="s">
        <v>96</v>
      </c>
      <c r="V3033">
        <v>1376</v>
      </c>
      <c r="W3033">
        <v>0</v>
      </c>
      <c r="X3033" t="s">
        <v>97</v>
      </c>
      <c r="Y3033" t="s">
        <v>93</v>
      </c>
      <c r="AA3033" t="s">
        <v>8324</v>
      </c>
      <c r="AB3033">
        <v>1</v>
      </c>
      <c r="AD3033" t="s">
        <v>97</v>
      </c>
      <c r="AS3033" t="s">
        <v>99</v>
      </c>
      <c r="AU3033">
        <v>1376</v>
      </c>
      <c r="AV3033" t="s">
        <v>93</v>
      </c>
      <c r="AW3033" t="s">
        <v>93</v>
      </c>
      <c r="AZ3033" t="s">
        <v>100</v>
      </c>
    </row>
    <row r="3034" spans="1:52" x14ac:dyDescent="0.2">
      <c r="A3034" t="s">
        <v>8321</v>
      </c>
      <c r="AA3034" t="s">
        <v>8325</v>
      </c>
      <c r="AB3034">
        <v>2</v>
      </c>
    </row>
    <row r="3035" spans="1:52" x14ac:dyDescent="0.2">
      <c r="A3035" t="s">
        <v>8321</v>
      </c>
      <c r="AA3035" t="s">
        <v>8326</v>
      </c>
      <c r="AB3035">
        <v>3</v>
      </c>
    </row>
    <row r="3036" spans="1:52" x14ac:dyDescent="0.2">
      <c r="A3036" t="s">
        <v>8327</v>
      </c>
      <c r="B3036" t="s">
        <v>8237</v>
      </c>
      <c r="C3036" t="s">
        <v>8328</v>
      </c>
      <c r="D3036" t="s">
        <v>8329</v>
      </c>
      <c r="E3036" t="s">
        <v>8236</v>
      </c>
      <c r="G3036" t="s">
        <v>1475</v>
      </c>
      <c r="H3036" t="s">
        <v>8237</v>
      </c>
      <c r="I3036" t="s">
        <v>93</v>
      </c>
      <c r="J3036" t="s">
        <v>0</v>
      </c>
      <c r="K3036" s="7" t="s">
        <v>94</v>
      </c>
      <c r="Q3036">
        <v>0</v>
      </c>
      <c r="S3036">
        <v>0</v>
      </c>
      <c r="T3036" t="s">
        <v>95</v>
      </c>
      <c r="U3036" t="s">
        <v>96</v>
      </c>
      <c r="V3036">
        <v>926</v>
      </c>
      <c r="W3036">
        <v>0</v>
      </c>
      <c r="X3036" t="s">
        <v>97</v>
      </c>
      <c r="Y3036" t="s">
        <v>93</v>
      </c>
      <c r="AA3036" t="s">
        <v>8330</v>
      </c>
      <c r="AB3036">
        <v>1</v>
      </c>
      <c r="AD3036" t="s">
        <v>97</v>
      </c>
      <c r="AS3036" t="s">
        <v>99</v>
      </c>
      <c r="AU3036">
        <v>926</v>
      </c>
      <c r="AV3036" t="s">
        <v>93</v>
      </c>
      <c r="AW3036" t="s">
        <v>93</v>
      </c>
      <c r="AZ3036" t="s">
        <v>100</v>
      </c>
    </row>
    <row r="3037" spans="1:52" x14ac:dyDescent="0.2">
      <c r="A3037" t="s">
        <v>8327</v>
      </c>
      <c r="AA3037" t="s">
        <v>8331</v>
      </c>
      <c r="AB3037">
        <v>2</v>
      </c>
    </row>
    <row r="3038" spans="1:52" x14ac:dyDescent="0.2">
      <c r="A3038" t="s">
        <v>8327</v>
      </c>
      <c r="AA3038" t="s">
        <v>8332</v>
      </c>
      <c r="AB3038">
        <v>3</v>
      </c>
    </row>
    <row r="3039" spans="1:52" x14ac:dyDescent="0.2">
      <c r="A3039" t="s">
        <v>8333</v>
      </c>
      <c r="B3039" t="s">
        <v>8237</v>
      </c>
      <c r="C3039" t="s">
        <v>8334</v>
      </c>
      <c r="D3039" t="s">
        <v>8335</v>
      </c>
      <c r="E3039" t="s">
        <v>8236</v>
      </c>
      <c r="G3039" t="s">
        <v>1475</v>
      </c>
      <c r="H3039" t="s">
        <v>8237</v>
      </c>
      <c r="I3039" t="s">
        <v>93</v>
      </c>
      <c r="J3039" t="s">
        <v>0</v>
      </c>
      <c r="K3039" s="7" t="s">
        <v>94</v>
      </c>
      <c r="Q3039">
        <v>0</v>
      </c>
      <c r="S3039">
        <v>0</v>
      </c>
      <c r="T3039" t="s">
        <v>95</v>
      </c>
      <c r="U3039" t="s">
        <v>96</v>
      </c>
      <c r="V3039">
        <v>1304</v>
      </c>
      <c r="W3039">
        <v>0</v>
      </c>
      <c r="X3039" t="s">
        <v>97</v>
      </c>
      <c r="Y3039" t="s">
        <v>93</v>
      </c>
      <c r="AA3039" t="s">
        <v>8336</v>
      </c>
      <c r="AB3039">
        <v>1</v>
      </c>
      <c r="AD3039" t="s">
        <v>97</v>
      </c>
      <c r="AS3039" t="s">
        <v>99</v>
      </c>
      <c r="AU3039">
        <v>1304</v>
      </c>
      <c r="AV3039" t="s">
        <v>93</v>
      </c>
      <c r="AW3039" t="s">
        <v>93</v>
      </c>
      <c r="AZ3039" t="s">
        <v>100</v>
      </c>
    </row>
    <row r="3040" spans="1:52" x14ac:dyDescent="0.2">
      <c r="A3040" t="s">
        <v>8333</v>
      </c>
      <c r="AA3040" t="s">
        <v>8337</v>
      </c>
      <c r="AB3040">
        <v>2</v>
      </c>
    </row>
    <row r="3041" spans="1:52" x14ac:dyDescent="0.2">
      <c r="A3041" t="s">
        <v>8333</v>
      </c>
      <c r="AA3041" t="s">
        <v>8338</v>
      </c>
      <c r="AB3041">
        <v>3</v>
      </c>
    </row>
    <row r="3042" spans="1:52" x14ac:dyDescent="0.2">
      <c r="A3042" t="s">
        <v>8339</v>
      </c>
      <c r="B3042" t="s">
        <v>8237</v>
      </c>
      <c r="C3042" t="s">
        <v>8340</v>
      </c>
      <c r="D3042" t="s">
        <v>8341</v>
      </c>
      <c r="E3042" t="s">
        <v>8236</v>
      </c>
      <c r="G3042" t="s">
        <v>1475</v>
      </c>
      <c r="H3042" t="s">
        <v>8237</v>
      </c>
      <c r="I3042" t="s">
        <v>93</v>
      </c>
      <c r="J3042" t="s">
        <v>0</v>
      </c>
      <c r="K3042" s="7" t="s">
        <v>94</v>
      </c>
      <c r="Q3042">
        <v>0</v>
      </c>
      <c r="S3042">
        <v>0</v>
      </c>
      <c r="T3042" t="s">
        <v>95</v>
      </c>
      <c r="U3042" t="s">
        <v>96</v>
      </c>
      <c r="V3042">
        <v>2015</v>
      </c>
      <c r="W3042">
        <v>0</v>
      </c>
      <c r="X3042" t="s">
        <v>97</v>
      </c>
      <c r="Y3042" t="s">
        <v>93</v>
      </c>
      <c r="AA3042" t="s">
        <v>8342</v>
      </c>
      <c r="AB3042">
        <v>1</v>
      </c>
      <c r="AD3042" t="s">
        <v>97</v>
      </c>
      <c r="AS3042" t="s">
        <v>99</v>
      </c>
      <c r="AU3042">
        <v>2015</v>
      </c>
      <c r="AV3042" t="s">
        <v>93</v>
      </c>
      <c r="AW3042" t="s">
        <v>93</v>
      </c>
      <c r="AZ3042" t="s">
        <v>100</v>
      </c>
    </row>
    <row r="3043" spans="1:52" x14ac:dyDescent="0.2">
      <c r="A3043" t="s">
        <v>8339</v>
      </c>
      <c r="AA3043" t="s">
        <v>8343</v>
      </c>
      <c r="AB3043">
        <v>2</v>
      </c>
    </row>
    <row r="3044" spans="1:52" x14ac:dyDescent="0.2">
      <c r="A3044" t="s">
        <v>8344</v>
      </c>
      <c r="B3044" t="s">
        <v>8237</v>
      </c>
      <c r="C3044" t="s">
        <v>8345</v>
      </c>
      <c r="D3044" t="s">
        <v>8346</v>
      </c>
      <c r="E3044" t="s">
        <v>8236</v>
      </c>
      <c r="G3044" t="s">
        <v>1475</v>
      </c>
      <c r="H3044" t="s">
        <v>8237</v>
      </c>
      <c r="I3044" t="s">
        <v>93</v>
      </c>
      <c r="J3044" t="s">
        <v>0</v>
      </c>
      <c r="K3044" s="7" t="s">
        <v>94</v>
      </c>
      <c r="Q3044">
        <v>0</v>
      </c>
      <c r="S3044">
        <v>0</v>
      </c>
      <c r="T3044" t="s">
        <v>95</v>
      </c>
      <c r="U3044" t="s">
        <v>96</v>
      </c>
      <c r="V3044">
        <v>899</v>
      </c>
      <c r="W3044">
        <v>0</v>
      </c>
      <c r="X3044" t="s">
        <v>97</v>
      </c>
      <c r="Y3044" t="s">
        <v>93</v>
      </c>
      <c r="AA3044" t="s">
        <v>8347</v>
      </c>
      <c r="AB3044">
        <v>1</v>
      </c>
      <c r="AD3044" t="s">
        <v>97</v>
      </c>
      <c r="AS3044" t="s">
        <v>99</v>
      </c>
      <c r="AU3044">
        <v>899</v>
      </c>
      <c r="AV3044" t="s">
        <v>93</v>
      </c>
      <c r="AW3044" t="s">
        <v>93</v>
      </c>
      <c r="AZ3044" t="s">
        <v>100</v>
      </c>
    </row>
    <row r="3045" spans="1:52" x14ac:dyDescent="0.2">
      <c r="A3045" t="s">
        <v>8344</v>
      </c>
      <c r="AA3045" t="s">
        <v>8348</v>
      </c>
      <c r="AB3045">
        <v>2</v>
      </c>
    </row>
    <row r="3046" spans="1:52" x14ac:dyDescent="0.2">
      <c r="A3046" t="s">
        <v>8344</v>
      </c>
      <c r="AA3046" t="s">
        <v>8349</v>
      </c>
      <c r="AB3046">
        <v>3</v>
      </c>
    </row>
    <row r="3047" spans="1:52" x14ac:dyDescent="0.2">
      <c r="A3047" t="s">
        <v>8350</v>
      </c>
      <c r="B3047" t="s">
        <v>8237</v>
      </c>
      <c r="C3047" t="s">
        <v>8351</v>
      </c>
      <c r="D3047" t="s">
        <v>8352</v>
      </c>
      <c r="E3047" t="s">
        <v>8236</v>
      </c>
      <c r="G3047" t="s">
        <v>1475</v>
      </c>
      <c r="H3047" t="s">
        <v>8237</v>
      </c>
      <c r="I3047" t="s">
        <v>93</v>
      </c>
      <c r="J3047" t="s">
        <v>0</v>
      </c>
      <c r="K3047" s="7" t="s">
        <v>94</v>
      </c>
      <c r="Q3047">
        <v>0</v>
      </c>
      <c r="S3047">
        <v>0</v>
      </c>
      <c r="T3047" t="s">
        <v>95</v>
      </c>
      <c r="U3047" t="s">
        <v>96</v>
      </c>
      <c r="V3047">
        <v>1304</v>
      </c>
      <c r="W3047">
        <v>0</v>
      </c>
      <c r="X3047" t="s">
        <v>97</v>
      </c>
      <c r="Y3047" t="s">
        <v>93</v>
      </c>
      <c r="AA3047" t="s">
        <v>8353</v>
      </c>
      <c r="AB3047">
        <v>1</v>
      </c>
      <c r="AD3047" t="s">
        <v>97</v>
      </c>
      <c r="AS3047" t="s">
        <v>99</v>
      </c>
      <c r="AU3047">
        <v>1304</v>
      </c>
      <c r="AV3047" t="s">
        <v>93</v>
      </c>
      <c r="AW3047" t="s">
        <v>93</v>
      </c>
      <c r="AZ3047" t="s">
        <v>100</v>
      </c>
    </row>
    <row r="3048" spans="1:52" x14ac:dyDescent="0.2">
      <c r="A3048" t="s">
        <v>8350</v>
      </c>
      <c r="AA3048" t="s">
        <v>8354</v>
      </c>
      <c r="AB3048">
        <v>2</v>
      </c>
    </row>
    <row r="3049" spans="1:52" x14ac:dyDescent="0.2">
      <c r="A3049" t="s">
        <v>8350</v>
      </c>
      <c r="AA3049" t="s">
        <v>8355</v>
      </c>
      <c r="AB3049">
        <v>3</v>
      </c>
    </row>
    <row r="3050" spans="1:52" x14ac:dyDescent="0.2">
      <c r="A3050" t="s">
        <v>13928</v>
      </c>
      <c r="B3050" t="s">
        <v>8360</v>
      </c>
      <c r="C3050" t="s">
        <v>13929</v>
      </c>
      <c r="D3050" t="s">
        <v>13930</v>
      </c>
      <c r="E3050" t="s">
        <v>13931</v>
      </c>
      <c r="G3050" t="s">
        <v>7548</v>
      </c>
      <c r="H3050" t="s">
        <v>8360</v>
      </c>
      <c r="I3050" t="s">
        <v>93</v>
      </c>
      <c r="J3050" t="s">
        <v>0</v>
      </c>
      <c r="K3050" s="7" t="s">
        <v>94</v>
      </c>
      <c r="P3050" t="s">
        <v>8361</v>
      </c>
      <c r="Q3050">
        <v>0</v>
      </c>
      <c r="S3050">
        <v>20</v>
      </c>
      <c r="T3050" t="s">
        <v>95</v>
      </c>
      <c r="U3050" t="s">
        <v>96</v>
      </c>
      <c r="V3050">
        <v>699</v>
      </c>
      <c r="W3050">
        <v>700</v>
      </c>
      <c r="X3050" t="s">
        <v>93</v>
      </c>
      <c r="Y3050" t="s">
        <v>93</v>
      </c>
      <c r="Z3050" t="s">
        <v>8362</v>
      </c>
      <c r="AA3050" t="s">
        <v>8363</v>
      </c>
      <c r="AB3050">
        <v>1</v>
      </c>
      <c r="AD3050" t="s">
        <v>97</v>
      </c>
      <c r="AS3050" t="s">
        <v>99</v>
      </c>
      <c r="AU3050">
        <v>0</v>
      </c>
      <c r="AV3050" t="s">
        <v>93</v>
      </c>
      <c r="AW3050" t="s">
        <v>93</v>
      </c>
      <c r="AZ3050" t="s">
        <v>100</v>
      </c>
    </row>
    <row r="3051" spans="1:52" x14ac:dyDescent="0.2">
      <c r="A3051" t="s">
        <v>13928</v>
      </c>
      <c r="AA3051" t="s">
        <v>8364</v>
      </c>
      <c r="AB3051">
        <v>2</v>
      </c>
    </row>
    <row r="3052" spans="1:52" x14ac:dyDescent="0.2">
      <c r="A3052" t="s">
        <v>13928</v>
      </c>
      <c r="AA3052" t="s">
        <v>8365</v>
      </c>
      <c r="AB3052">
        <v>3</v>
      </c>
    </row>
    <row r="3053" spans="1:52" x14ac:dyDescent="0.2">
      <c r="A3053" t="s">
        <v>13928</v>
      </c>
      <c r="AA3053" t="s">
        <v>8366</v>
      </c>
      <c r="AB3053">
        <v>4</v>
      </c>
    </row>
    <row r="3054" spans="1:52" x14ac:dyDescent="0.2">
      <c r="A3054" t="s">
        <v>13928</v>
      </c>
      <c r="AA3054" t="s">
        <v>8367</v>
      </c>
      <c r="AB3054">
        <v>5</v>
      </c>
    </row>
    <row r="3055" spans="1:52" x14ac:dyDescent="0.2">
      <c r="A3055" t="s">
        <v>13928</v>
      </c>
      <c r="AA3055" t="s">
        <v>8368</v>
      </c>
      <c r="AB3055">
        <v>6</v>
      </c>
    </row>
    <row r="3056" spans="1:52" x14ac:dyDescent="0.2">
      <c r="A3056" t="s">
        <v>13928</v>
      </c>
      <c r="AA3056" t="s">
        <v>8369</v>
      </c>
      <c r="AB3056">
        <v>7</v>
      </c>
    </row>
    <row r="3057" spans="1:52" x14ac:dyDescent="0.2">
      <c r="A3057" t="s">
        <v>13928</v>
      </c>
      <c r="AA3057" t="s">
        <v>8370</v>
      </c>
      <c r="AB3057">
        <v>8</v>
      </c>
    </row>
    <row r="3058" spans="1:52" x14ac:dyDescent="0.2">
      <c r="A3058" t="s">
        <v>13932</v>
      </c>
      <c r="B3058" t="s">
        <v>8375</v>
      </c>
      <c r="C3058" t="s">
        <v>13933</v>
      </c>
      <c r="D3058" t="s">
        <v>13934</v>
      </c>
      <c r="E3058" t="s">
        <v>13931</v>
      </c>
      <c r="G3058" t="s">
        <v>8374</v>
      </c>
      <c r="H3058" t="s">
        <v>8375</v>
      </c>
      <c r="I3058" t="s">
        <v>93</v>
      </c>
      <c r="J3058" t="s">
        <v>0</v>
      </c>
      <c r="K3058" s="7" t="s">
        <v>94</v>
      </c>
      <c r="P3058" t="s">
        <v>8376</v>
      </c>
      <c r="Q3058">
        <v>0</v>
      </c>
      <c r="S3058">
        <v>20</v>
      </c>
      <c r="T3058" t="s">
        <v>95</v>
      </c>
      <c r="U3058" t="s">
        <v>96</v>
      </c>
      <c r="V3058">
        <v>699</v>
      </c>
      <c r="W3058">
        <v>700</v>
      </c>
      <c r="X3058" t="s">
        <v>97</v>
      </c>
      <c r="Y3058" t="s">
        <v>93</v>
      </c>
      <c r="Z3058" t="s">
        <v>8377</v>
      </c>
      <c r="AA3058" t="s">
        <v>8378</v>
      </c>
      <c r="AB3058">
        <v>1</v>
      </c>
      <c r="AD3058" t="s">
        <v>97</v>
      </c>
      <c r="AS3058" t="s">
        <v>99</v>
      </c>
      <c r="AU3058">
        <v>0</v>
      </c>
      <c r="AV3058" t="s">
        <v>93</v>
      </c>
      <c r="AW3058" t="s">
        <v>93</v>
      </c>
      <c r="AZ3058" t="s">
        <v>100</v>
      </c>
    </row>
    <row r="3059" spans="1:52" x14ac:dyDescent="0.2">
      <c r="A3059" t="s">
        <v>13932</v>
      </c>
      <c r="AA3059" t="s">
        <v>8379</v>
      </c>
      <c r="AB3059">
        <v>2</v>
      </c>
    </row>
    <row r="3060" spans="1:52" x14ac:dyDescent="0.2">
      <c r="A3060" t="s">
        <v>13932</v>
      </c>
      <c r="AA3060" t="s">
        <v>8380</v>
      </c>
      <c r="AB3060">
        <v>3</v>
      </c>
    </row>
    <row r="3061" spans="1:52" x14ac:dyDescent="0.2">
      <c r="A3061" t="s">
        <v>13932</v>
      </c>
      <c r="AA3061" t="s">
        <v>8381</v>
      </c>
      <c r="AB3061">
        <v>4</v>
      </c>
    </row>
    <row r="3062" spans="1:52" x14ac:dyDescent="0.2">
      <c r="A3062" t="s">
        <v>13932</v>
      </c>
      <c r="AA3062" t="s">
        <v>8382</v>
      </c>
      <c r="AB3062">
        <v>5</v>
      </c>
    </row>
    <row r="3063" spans="1:52" x14ac:dyDescent="0.2">
      <c r="A3063" t="s">
        <v>13932</v>
      </c>
      <c r="AA3063" t="s">
        <v>8383</v>
      </c>
      <c r="AB3063">
        <v>6</v>
      </c>
    </row>
    <row r="3064" spans="1:52" x14ac:dyDescent="0.2">
      <c r="A3064" t="s">
        <v>13935</v>
      </c>
      <c r="B3064" t="s">
        <v>8387</v>
      </c>
      <c r="C3064" t="s">
        <v>13936</v>
      </c>
      <c r="D3064" t="s">
        <v>8386</v>
      </c>
      <c r="E3064" t="s">
        <v>13931</v>
      </c>
      <c r="G3064" t="s">
        <v>8374</v>
      </c>
      <c r="H3064" t="s">
        <v>8387</v>
      </c>
      <c r="I3064" t="s">
        <v>93</v>
      </c>
      <c r="J3064" t="s">
        <v>0</v>
      </c>
      <c r="K3064" s="7" t="s">
        <v>94</v>
      </c>
      <c r="P3064" t="s">
        <v>8388</v>
      </c>
      <c r="Q3064">
        <v>0</v>
      </c>
      <c r="S3064">
        <v>20</v>
      </c>
      <c r="T3064" t="s">
        <v>95</v>
      </c>
      <c r="U3064" t="s">
        <v>96</v>
      </c>
      <c r="V3064">
        <v>699</v>
      </c>
      <c r="W3064">
        <v>700</v>
      </c>
      <c r="X3064" t="s">
        <v>97</v>
      </c>
      <c r="Y3064" t="s">
        <v>93</v>
      </c>
      <c r="Z3064" t="s">
        <v>8389</v>
      </c>
      <c r="AA3064" t="s">
        <v>8390</v>
      </c>
      <c r="AB3064">
        <v>1</v>
      </c>
      <c r="AD3064" t="s">
        <v>97</v>
      </c>
      <c r="AS3064" t="s">
        <v>99</v>
      </c>
      <c r="AU3064">
        <v>0</v>
      </c>
      <c r="AV3064" t="s">
        <v>93</v>
      </c>
      <c r="AW3064" t="s">
        <v>93</v>
      </c>
      <c r="AZ3064" t="s">
        <v>100</v>
      </c>
    </row>
    <row r="3065" spans="1:52" x14ac:dyDescent="0.2">
      <c r="A3065" t="s">
        <v>13935</v>
      </c>
      <c r="AA3065" t="s">
        <v>8391</v>
      </c>
      <c r="AB3065">
        <v>2</v>
      </c>
    </row>
    <row r="3066" spans="1:52" x14ac:dyDescent="0.2">
      <c r="A3066" t="s">
        <v>13935</v>
      </c>
      <c r="AA3066" t="s">
        <v>8392</v>
      </c>
      <c r="AB3066">
        <v>3</v>
      </c>
    </row>
    <row r="3067" spans="1:52" x14ac:dyDescent="0.2">
      <c r="A3067" t="s">
        <v>13935</v>
      </c>
      <c r="AA3067" t="s">
        <v>8393</v>
      </c>
      <c r="AB3067">
        <v>4</v>
      </c>
    </row>
    <row r="3068" spans="1:52" x14ac:dyDescent="0.2">
      <c r="A3068" t="s">
        <v>13937</v>
      </c>
      <c r="B3068" t="s">
        <v>8397</v>
      </c>
      <c r="C3068" t="s">
        <v>13938</v>
      </c>
      <c r="D3068" t="s">
        <v>13939</v>
      </c>
      <c r="E3068" t="s">
        <v>13931</v>
      </c>
      <c r="G3068" t="s">
        <v>8374</v>
      </c>
      <c r="H3068" t="s">
        <v>8397</v>
      </c>
      <c r="I3068" t="s">
        <v>93</v>
      </c>
      <c r="J3068" t="s">
        <v>0</v>
      </c>
      <c r="K3068" s="7" t="s">
        <v>94</v>
      </c>
      <c r="P3068" t="s">
        <v>8398</v>
      </c>
      <c r="Q3068">
        <v>0</v>
      </c>
      <c r="S3068">
        <v>20</v>
      </c>
      <c r="T3068" t="s">
        <v>95</v>
      </c>
      <c r="U3068" t="s">
        <v>96</v>
      </c>
      <c r="V3068">
        <v>749</v>
      </c>
      <c r="W3068">
        <v>750</v>
      </c>
      <c r="X3068" t="s">
        <v>97</v>
      </c>
      <c r="Y3068" t="s">
        <v>93</v>
      </c>
      <c r="Z3068" t="s">
        <v>8399</v>
      </c>
      <c r="AA3068" t="s">
        <v>8400</v>
      </c>
      <c r="AB3068">
        <v>1</v>
      </c>
      <c r="AD3068" t="s">
        <v>97</v>
      </c>
      <c r="AS3068" t="s">
        <v>99</v>
      </c>
      <c r="AU3068">
        <v>0</v>
      </c>
      <c r="AV3068" t="s">
        <v>93</v>
      </c>
      <c r="AW3068" t="s">
        <v>93</v>
      </c>
      <c r="AZ3068" t="s">
        <v>100</v>
      </c>
    </row>
    <row r="3069" spans="1:52" x14ac:dyDescent="0.2">
      <c r="A3069" t="s">
        <v>13937</v>
      </c>
      <c r="AA3069" t="s">
        <v>8401</v>
      </c>
      <c r="AB3069">
        <v>2</v>
      </c>
    </row>
    <row r="3070" spans="1:52" x14ac:dyDescent="0.2">
      <c r="A3070" t="s">
        <v>13937</v>
      </c>
      <c r="AA3070" t="s">
        <v>8402</v>
      </c>
      <c r="AB3070">
        <v>3</v>
      </c>
    </row>
    <row r="3071" spans="1:52" x14ac:dyDescent="0.2">
      <c r="A3071" t="s">
        <v>13937</v>
      </c>
      <c r="AA3071" t="s">
        <v>8403</v>
      </c>
      <c r="AB3071">
        <v>4</v>
      </c>
    </row>
    <row r="3072" spans="1:52" x14ac:dyDescent="0.2">
      <c r="A3072" t="s">
        <v>13937</v>
      </c>
      <c r="AA3072" t="s">
        <v>8404</v>
      </c>
      <c r="AB3072">
        <v>5</v>
      </c>
    </row>
    <row r="3073" spans="1:52" x14ac:dyDescent="0.2">
      <c r="A3073" t="s">
        <v>13937</v>
      </c>
      <c r="AA3073" t="s">
        <v>8405</v>
      </c>
      <c r="AB3073">
        <v>6</v>
      </c>
    </row>
    <row r="3074" spans="1:52" x14ac:dyDescent="0.2">
      <c r="A3074" t="s">
        <v>13937</v>
      </c>
      <c r="AA3074" t="s">
        <v>8406</v>
      </c>
      <c r="AB3074">
        <v>7</v>
      </c>
    </row>
    <row r="3075" spans="1:52" x14ac:dyDescent="0.2">
      <c r="A3075" t="s">
        <v>13937</v>
      </c>
      <c r="AA3075" t="s">
        <v>8407</v>
      </c>
      <c r="AB3075">
        <v>8</v>
      </c>
    </row>
    <row r="3076" spans="1:52" x14ac:dyDescent="0.2">
      <c r="A3076" t="s">
        <v>13937</v>
      </c>
      <c r="AA3076" t="s">
        <v>8408</v>
      </c>
      <c r="AB3076">
        <v>9</v>
      </c>
    </row>
    <row r="3077" spans="1:52" x14ac:dyDescent="0.2">
      <c r="A3077" t="s">
        <v>13937</v>
      </c>
      <c r="AA3077" t="s">
        <v>8409</v>
      </c>
      <c r="AB3077">
        <v>10</v>
      </c>
    </row>
    <row r="3078" spans="1:52" x14ac:dyDescent="0.2">
      <c r="A3078" t="s">
        <v>13937</v>
      </c>
      <c r="AA3078" t="s">
        <v>8410</v>
      </c>
      <c r="AB3078">
        <v>11</v>
      </c>
    </row>
    <row r="3079" spans="1:52" x14ac:dyDescent="0.2">
      <c r="A3079" t="s">
        <v>13937</v>
      </c>
      <c r="AA3079" t="s">
        <v>8411</v>
      </c>
      <c r="AB3079">
        <v>12</v>
      </c>
    </row>
    <row r="3080" spans="1:52" x14ac:dyDescent="0.2">
      <c r="A3080" t="s">
        <v>13937</v>
      </c>
      <c r="AA3080" t="s">
        <v>8412</v>
      </c>
      <c r="AB3080">
        <v>13</v>
      </c>
    </row>
    <row r="3081" spans="1:52" x14ac:dyDescent="0.2">
      <c r="A3081" t="s">
        <v>13937</v>
      </c>
      <c r="AA3081" t="s">
        <v>8413</v>
      </c>
      <c r="AB3081">
        <v>14</v>
      </c>
    </row>
    <row r="3082" spans="1:52" x14ac:dyDescent="0.2">
      <c r="A3082" t="s">
        <v>13940</v>
      </c>
      <c r="B3082" t="s">
        <v>8360</v>
      </c>
      <c r="C3082" t="s">
        <v>8415</v>
      </c>
      <c r="D3082" t="s">
        <v>8416</v>
      </c>
      <c r="E3082" t="s">
        <v>13931</v>
      </c>
      <c r="G3082" t="s">
        <v>8374</v>
      </c>
      <c r="H3082" t="s">
        <v>8360</v>
      </c>
      <c r="I3082" t="s">
        <v>93</v>
      </c>
      <c r="J3082" t="s">
        <v>0</v>
      </c>
      <c r="K3082" s="7" t="s">
        <v>94</v>
      </c>
      <c r="P3082" t="s">
        <v>8417</v>
      </c>
      <c r="Q3082">
        <v>0</v>
      </c>
      <c r="R3082" t="s">
        <v>822</v>
      </c>
      <c r="S3082">
        <v>0</v>
      </c>
      <c r="T3082" t="s">
        <v>95</v>
      </c>
      <c r="U3082" t="s">
        <v>96</v>
      </c>
      <c r="V3082">
        <v>699</v>
      </c>
      <c r="W3082">
        <v>700</v>
      </c>
      <c r="X3082" t="s">
        <v>93</v>
      </c>
      <c r="Y3082" t="s">
        <v>93</v>
      </c>
      <c r="Z3082" t="s">
        <v>8418</v>
      </c>
      <c r="AA3082" t="s">
        <v>8419</v>
      </c>
      <c r="AB3082">
        <v>1</v>
      </c>
      <c r="AD3082" t="s">
        <v>97</v>
      </c>
      <c r="AS3082" t="s">
        <v>99</v>
      </c>
      <c r="AU3082">
        <v>0</v>
      </c>
      <c r="AV3082" t="s">
        <v>93</v>
      </c>
      <c r="AW3082" t="s">
        <v>93</v>
      </c>
      <c r="AZ3082" t="s">
        <v>100</v>
      </c>
    </row>
    <row r="3083" spans="1:52" x14ac:dyDescent="0.2">
      <c r="A3083" t="s">
        <v>13940</v>
      </c>
      <c r="AA3083" t="s">
        <v>8420</v>
      </c>
      <c r="AB3083">
        <v>2</v>
      </c>
    </row>
    <row r="3084" spans="1:52" x14ac:dyDescent="0.2">
      <c r="A3084" t="s">
        <v>13940</v>
      </c>
      <c r="AA3084" t="s">
        <v>8421</v>
      </c>
      <c r="AB3084">
        <v>3</v>
      </c>
    </row>
    <row r="3085" spans="1:52" x14ac:dyDescent="0.2">
      <c r="A3085" t="s">
        <v>13940</v>
      </c>
      <c r="AA3085" t="s">
        <v>8422</v>
      </c>
      <c r="AB3085">
        <v>4</v>
      </c>
    </row>
    <row r="3086" spans="1:52" x14ac:dyDescent="0.2">
      <c r="A3086" t="s">
        <v>13940</v>
      </c>
      <c r="AA3086" t="s">
        <v>8423</v>
      </c>
      <c r="AB3086">
        <v>5</v>
      </c>
    </row>
    <row r="3087" spans="1:52" x14ac:dyDescent="0.2">
      <c r="A3087" t="s">
        <v>13941</v>
      </c>
      <c r="B3087" t="s">
        <v>8360</v>
      </c>
      <c r="C3087" t="s">
        <v>13942</v>
      </c>
      <c r="D3087" t="s">
        <v>8426</v>
      </c>
      <c r="E3087" t="s">
        <v>13931</v>
      </c>
      <c r="G3087" t="s">
        <v>8374</v>
      </c>
      <c r="H3087" t="s">
        <v>8360</v>
      </c>
      <c r="I3087" t="s">
        <v>93</v>
      </c>
      <c r="J3087" t="s">
        <v>0</v>
      </c>
      <c r="K3087" s="7" t="s">
        <v>94</v>
      </c>
      <c r="P3087" t="s">
        <v>8427</v>
      </c>
      <c r="Q3087">
        <v>0</v>
      </c>
      <c r="S3087">
        <v>20</v>
      </c>
      <c r="T3087" t="s">
        <v>95</v>
      </c>
      <c r="U3087" t="s">
        <v>96</v>
      </c>
      <c r="V3087">
        <v>749</v>
      </c>
      <c r="W3087">
        <v>750</v>
      </c>
      <c r="X3087" t="s">
        <v>97</v>
      </c>
      <c r="Y3087" t="s">
        <v>93</v>
      </c>
      <c r="Z3087" t="s">
        <v>8428</v>
      </c>
      <c r="AA3087" t="s">
        <v>8429</v>
      </c>
      <c r="AB3087">
        <v>1</v>
      </c>
      <c r="AD3087" t="s">
        <v>97</v>
      </c>
      <c r="AS3087" t="s">
        <v>99</v>
      </c>
      <c r="AU3087">
        <v>0</v>
      </c>
      <c r="AV3087" t="s">
        <v>93</v>
      </c>
      <c r="AW3087" t="s">
        <v>93</v>
      </c>
      <c r="AZ3087" t="s">
        <v>100</v>
      </c>
    </row>
    <row r="3088" spans="1:52" x14ac:dyDescent="0.2">
      <c r="A3088" t="s">
        <v>13941</v>
      </c>
      <c r="AA3088" t="s">
        <v>8430</v>
      </c>
      <c r="AB3088">
        <v>2</v>
      </c>
    </row>
    <row r="3089" spans="1:52" x14ac:dyDescent="0.2">
      <c r="A3089" t="s">
        <v>13941</v>
      </c>
      <c r="AA3089" t="s">
        <v>8431</v>
      </c>
      <c r="AB3089">
        <v>3</v>
      </c>
    </row>
    <row r="3090" spans="1:52" x14ac:dyDescent="0.2">
      <c r="A3090" t="s">
        <v>13941</v>
      </c>
      <c r="AA3090" t="s">
        <v>8432</v>
      </c>
      <c r="AB3090">
        <v>4</v>
      </c>
    </row>
    <row r="3091" spans="1:52" x14ac:dyDescent="0.2">
      <c r="A3091" t="s">
        <v>13941</v>
      </c>
      <c r="AA3091" t="s">
        <v>8433</v>
      </c>
      <c r="AB3091">
        <v>5</v>
      </c>
    </row>
    <row r="3092" spans="1:52" x14ac:dyDescent="0.2">
      <c r="A3092" t="s">
        <v>13941</v>
      </c>
      <c r="AA3092" t="s">
        <v>8434</v>
      </c>
      <c r="AB3092">
        <v>6</v>
      </c>
    </row>
    <row r="3093" spans="1:52" x14ac:dyDescent="0.2">
      <c r="A3093" t="s">
        <v>13941</v>
      </c>
      <c r="AA3093" t="s">
        <v>8435</v>
      </c>
      <c r="AB3093">
        <v>7</v>
      </c>
    </row>
    <row r="3094" spans="1:52" x14ac:dyDescent="0.2">
      <c r="A3094" t="s">
        <v>13943</v>
      </c>
      <c r="B3094" t="s">
        <v>8439</v>
      </c>
      <c r="C3094" t="s">
        <v>13944</v>
      </c>
      <c r="D3094" t="s">
        <v>8438</v>
      </c>
      <c r="E3094" t="s">
        <v>13931</v>
      </c>
      <c r="G3094" t="s">
        <v>8374</v>
      </c>
      <c r="H3094" t="s">
        <v>8439</v>
      </c>
      <c r="I3094" t="s">
        <v>93</v>
      </c>
      <c r="J3094" t="s">
        <v>0</v>
      </c>
      <c r="K3094" s="7" t="s">
        <v>94</v>
      </c>
      <c r="P3094" t="s">
        <v>8440</v>
      </c>
      <c r="Q3094">
        <v>0</v>
      </c>
      <c r="S3094">
        <v>20</v>
      </c>
      <c r="T3094" t="s">
        <v>95</v>
      </c>
      <c r="U3094" t="s">
        <v>96</v>
      </c>
      <c r="V3094">
        <v>1799</v>
      </c>
      <c r="W3094">
        <v>1800</v>
      </c>
      <c r="X3094" t="s">
        <v>97</v>
      </c>
      <c r="Y3094" t="s">
        <v>93</v>
      </c>
      <c r="Z3094" t="s">
        <v>8441</v>
      </c>
      <c r="AA3094" t="s">
        <v>8442</v>
      </c>
      <c r="AB3094">
        <v>1</v>
      </c>
      <c r="AD3094" t="s">
        <v>97</v>
      </c>
      <c r="AS3094" t="s">
        <v>99</v>
      </c>
      <c r="AU3094">
        <v>0</v>
      </c>
      <c r="AV3094" t="s">
        <v>93</v>
      </c>
      <c r="AW3094" t="s">
        <v>93</v>
      </c>
      <c r="AZ3094" t="s">
        <v>100</v>
      </c>
    </row>
    <row r="3095" spans="1:52" x14ac:dyDescent="0.2">
      <c r="A3095" t="s">
        <v>13943</v>
      </c>
      <c r="AA3095" t="s">
        <v>8443</v>
      </c>
      <c r="AB3095">
        <v>2</v>
      </c>
    </row>
    <row r="3096" spans="1:52" x14ac:dyDescent="0.2">
      <c r="A3096" t="s">
        <v>13943</v>
      </c>
      <c r="AA3096" t="s">
        <v>8444</v>
      </c>
      <c r="AB3096">
        <v>3</v>
      </c>
    </row>
    <row r="3097" spans="1:52" x14ac:dyDescent="0.2">
      <c r="A3097" t="s">
        <v>13943</v>
      </c>
      <c r="AA3097" t="s">
        <v>8445</v>
      </c>
      <c r="AB3097">
        <v>4</v>
      </c>
    </row>
    <row r="3098" spans="1:52" x14ac:dyDescent="0.2">
      <c r="A3098" t="s">
        <v>13943</v>
      </c>
      <c r="AA3098" t="s">
        <v>8446</v>
      </c>
      <c r="AB3098">
        <v>5</v>
      </c>
    </row>
    <row r="3099" spans="1:52" x14ac:dyDescent="0.2">
      <c r="A3099" t="s">
        <v>13943</v>
      </c>
      <c r="AA3099" t="s">
        <v>8447</v>
      </c>
      <c r="AB3099">
        <v>6</v>
      </c>
    </row>
    <row r="3100" spans="1:52" x14ac:dyDescent="0.2">
      <c r="A3100" t="s">
        <v>13943</v>
      </c>
      <c r="AA3100" t="s">
        <v>8448</v>
      </c>
      <c r="AB3100">
        <v>7</v>
      </c>
    </row>
    <row r="3101" spans="1:52" x14ac:dyDescent="0.2">
      <c r="A3101" t="s">
        <v>13943</v>
      </c>
      <c r="AA3101" t="s">
        <v>8449</v>
      </c>
      <c r="AB3101">
        <v>8</v>
      </c>
    </row>
    <row r="3102" spans="1:52" x14ac:dyDescent="0.2">
      <c r="A3102" t="s">
        <v>13943</v>
      </c>
      <c r="AA3102" t="s">
        <v>8450</v>
      </c>
      <c r="AB3102">
        <v>9</v>
      </c>
    </row>
    <row r="3103" spans="1:52" x14ac:dyDescent="0.2">
      <c r="A3103" t="s">
        <v>13943</v>
      </c>
      <c r="AA3103" t="s">
        <v>8451</v>
      </c>
      <c r="AB3103">
        <v>10</v>
      </c>
    </row>
    <row r="3104" spans="1:52" x14ac:dyDescent="0.2">
      <c r="A3104" t="s">
        <v>13943</v>
      </c>
      <c r="AA3104" t="s">
        <v>8452</v>
      </c>
      <c r="AB3104">
        <v>11</v>
      </c>
    </row>
    <row r="3105" spans="1:52" ht="350" x14ac:dyDescent="0.2">
      <c r="A3105" t="s">
        <v>13945</v>
      </c>
      <c r="B3105" t="s">
        <v>8375</v>
      </c>
      <c r="C3105" t="s">
        <v>13946</v>
      </c>
      <c r="D3105" s="6" t="s">
        <v>13947</v>
      </c>
      <c r="E3105" t="s">
        <v>13931</v>
      </c>
      <c r="G3105" t="s">
        <v>8374</v>
      </c>
      <c r="H3105" t="s">
        <v>8375</v>
      </c>
      <c r="I3105" t="s">
        <v>93</v>
      </c>
      <c r="J3105" t="s">
        <v>0</v>
      </c>
      <c r="K3105" s="7" t="s">
        <v>94</v>
      </c>
      <c r="P3105" t="s">
        <v>8456</v>
      </c>
      <c r="Q3105">
        <v>0</v>
      </c>
      <c r="R3105" t="s">
        <v>822</v>
      </c>
      <c r="S3105">
        <v>1000</v>
      </c>
      <c r="T3105" t="s">
        <v>95</v>
      </c>
      <c r="U3105" t="s">
        <v>96</v>
      </c>
      <c r="V3105">
        <v>1799</v>
      </c>
      <c r="W3105">
        <v>1800</v>
      </c>
      <c r="X3105" t="s">
        <v>93</v>
      </c>
      <c r="Y3105" t="s">
        <v>93</v>
      </c>
      <c r="Z3105" t="s">
        <v>8457</v>
      </c>
      <c r="AA3105" t="s">
        <v>8458</v>
      </c>
      <c r="AB3105">
        <v>1</v>
      </c>
      <c r="AD3105" t="s">
        <v>97</v>
      </c>
      <c r="AS3105" t="s">
        <v>99</v>
      </c>
      <c r="AU3105">
        <v>0</v>
      </c>
      <c r="AV3105" t="s">
        <v>93</v>
      </c>
      <c r="AW3105" t="s">
        <v>93</v>
      </c>
      <c r="AZ3105" t="s">
        <v>100</v>
      </c>
    </row>
    <row r="3106" spans="1:52" x14ac:dyDescent="0.2">
      <c r="A3106" t="s">
        <v>13945</v>
      </c>
      <c r="AA3106" t="s">
        <v>8459</v>
      </c>
      <c r="AB3106">
        <v>2</v>
      </c>
    </row>
    <row r="3107" spans="1:52" x14ac:dyDescent="0.2">
      <c r="A3107" t="s">
        <v>13945</v>
      </c>
      <c r="AA3107" t="s">
        <v>8460</v>
      </c>
      <c r="AB3107">
        <v>3</v>
      </c>
    </row>
    <row r="3108" spans="1:52" x14ac:dyDescent="0.2">
      <c r="A3108" t="s">
        <v>13945</v>
      </c>
      <c r="AA3108" t="s">
        <v>8461</v>
      </c>
      <c r="AB3108">
        <v>4</v>
      </c>
    </row>
    <row r="3109" spans="1:52" x14ac:dyDescent="0.2">
      <c r="A3109" t="s">
        <v>13945</v>
      </c>
      <c r="AA3109" t="s">
        <v>8462</v>
      </c>
      <c r="AB3109">
        <v>5</v>
      </c>
    </row>
    <row r="3110" spans="1:52" x14ac:dyDescent="0.2">
      <c r="A3110" t="s">
        <v>13945</v>
      </c>
      <c r="AA3110" t="s">
        <v>8463</v>
      </c>
      <c r="AB3110">
        <v>6</v>
      </c>
    </row>
    <row r="3111" spans="1:52" x14ac:dyDescent="0.2">
      <c r="A3111" t="s">
        <v>13945</v>
      </c>
      <c r="AA3111" t="s">
        <v>8464</v>
      </c>
      <c r="AB3111">
        <v>7</v>
      </c>
    </row>
    <row r="3112" spans="1:52" x14ac:dyDescent="0.2">
      <c r="A3112" t="s">
        <v>13945</v>
      </c>
      <c r="AA3112" t="s">
        <v>8465</v>
      </c>
      <c r="AB3112">
        <v>8</v>
      </c>
    </row>
    <row r="3113" spans="1:52" x14ac:dyDescent="0.2">
      <c r="A3113" t="s">
        <v>13945</v>
      </c>
      <c r="AA3113" t="s">
        <v>8466</v>
      </c>
      <c r="AB3113">
        <v>9</v>
      </c>
    </row>
    <row r="3114" spans="1:52" x14ac:dyDescent="0.2">
      <c r="A3114" t="s">
        <v>13945</v>
      </c>
      <c r="AA3114" t="s">
        <v>8467</v>
      </c>
      <c r="AB3114">
        <v>10</v>
      </c>
    </row>
    <row r="3115" spans="1:52" ht="304" x14ac:dyDescent="0.2">
      <c r="A3115" t="s">
        <v>13948</v>
      </c>
      <c r="C3115" t="s">
        <v>13949</v>
      </c>
      <c r="D3115" s="6" t="s">
        <v>13950</v>
      </c>
      <c r="E3115" t="s">
        <v>13931</v>
      </c>
      <c r="I3115" t="s">
        <v>97</v>
      </c>
      <c r="J3115" t="s">
        <v>0</v>
      </c>
      <c r="K3115" s="7" t="s">
        <v>94</v>
      </c>
      <c r="P3115" t="s">
        <v>8471</v>
      </c>
      <c r="Q3115">
        <v>0</v>
      </c>
      <c r="S3115">
        <v>0</v>
      </c>
      <c r="T3115" t="s">
        <v>95</v>
      </c>
      <c r="U3115" t="s">
        <v>96</v>
      </c>
      <c r="V3115">
        <v>1799</v>
      </c>
      <c r="W3115">
        <v>1800</v>
      </c>
      <c r="X3115" t="s">
        <v>97</v>
      </c>
      <c r="Y3115" t="s">
        <v>93</v>
      </c>
      <c r="Z3115" t="s">
        <v>8472</v>
      </c>
      <c r="AA3115" t="s">
        <v>8473</v>
      </c>
      <c r="AB3115">
        <v>1</v>
      </c>
      <c r="AD3115" t="s">
        <v>97</v>
      </c>
      <c r="AS3115" t="s">
        <v>99</v>
      </c>
      <c r="AU3115">
        <v>0</v>
      </c>
      <c r="AV3115" t="s">
        <v>93</v>
      </c>
      <c r="AW3115" t="s">
        <v>93</v>
      </c>
      <c r="AZ3115" t="s">
        <v>2731</v>
      </c>
    </row>
    <row r="3116" spans="1:52" x14ac:dyDescent="0.2">
      <c r="A3116" t="s">
        <v>13948</v>
      </c>
      <c r="AA3116" t="s">
        <v>8474</v>
      </c>
      <c r="AB3116">
        <v>2</v>
      </c>
    </row>
    <row r="3117" spans="1:52" x14ac:dyDescent="0.2">
      <c r="A3117" t="s">
        <v>13948</v>
      </c>
      <c r="AA3117" t="s">
        <v>8475</v>
      </c>
      <c r="AB3117">
        <v>3</v>
      </c>
    </row>
    <row r="3118" spans="1:52" x14ac:dyDescent="0.2">
      <c r="A3118" t="s">
        <v>13948</v>
      </c>
      <c r="AA3118" t="s">
        <v>8476</v>
      </c>
      <c r="AB3118">
        <v>4</v>
      </c>
    </row>
    <row r="3119" spans="1:52" x14ac:dyDescent="0.2">
      <c r="A3119" t="s">
        <v>13948</v>
      </c>
      <c r="AA3119" t="s">
        <v>8477</v>
      </c>
      <c r="AB3119">
        <v>5</v>
      </c>
    </row>
    <row r="3120" spans="1:52" x14ac:dyDescent="0.2">
      <c r="A3120" t="s">
        <v>13948</v>
      </c>
      <c r="AA3120" t="s">
        <v>8478</v>
      </c>
      <c r="AB3120">
        <v>6</v>
      </c>
    </row>
    <row r="3121" spans="1:52" x14ac:dyDescent="0.2">
      <c r="A3121" t="s">
        <v>13948</v>
      </c>
      <c r="AA3121" t="s">
        <v>8479</v>
      </c>
      <c r="AB3121">
        <v>7</v>
      </c>
    </row>
    <row r="3122" spans="1:52" x14ac:dyDescent="0.2">
      <c r="A3122" t="s">
        <v>13948</v>
      </c>
      <c r="AA3122" t="s">
        <v>8480</v>
      </c>
      <c r="AB3122">
        <v>8</v>
      </c>
    </row>
    <row r="3123" spans="1:52" x14ac:dyDescent="0.2">
      <c r="A3123" t="s">
        <v>13948</v>
      </c>
      <c r="AA3123" t="s">
        <v>8481</v>
      </c>
      <c r="AB3123">
        <v>9</v>
      </c>
    </row>
    <row r="3124" spans="1:52" x14ac:dyDescent="0.2">
      <c r="A3124" t="s">
        <v>13948</v>
      </c>
      <c r="AA3124" t="s">
        <v>8482</v>
      </c>
      <c r="AB3124">
        <v>10</v>
      </c>
    </row>
    <row r="3125" spans="1:52" x14ac:dyDescent="0.2">
      <c r="A3125" t="s">
        <v>13948</v>
      </c>
      <c r="AA3125" t="s">
        <v>8483</v>
      </c>
      <c r="AB3125">
        <v>11</v>
      </c>
    </row>
    <row r="3126" spans="1:52" x14ac:dyDescent="0.2">
      <c r="A3126" t="s">
        <v>13951</v>
      </c>
      <c r="B3126" t="s">
        <v>8360</v>
      </c>
      <c r="C3126" t="s">
        <v>13952</v>
      </c>
      <c r="D3126" t="s">
        <v>13953</v>
      </c>
      <c r="E3126" t="s">
        <v>13931</v>
      </c>
      <c r="G3126" t="s">
        <v>8374</v>
      </c>
      <c r="H3126" t="s">
        <v>8360</v>
      </c>
      <c r="I3126" t="s">
        <v>97</v>
      </c>
      <c r="J3126" t="s">
        <v>0</v>
      </c>
      <c r="K3126" s="7" t="s">
        <v>94</v>
      </c>
      <c r="P3126" t="s">
        <v>8487</v>
      </c>
      <c r="Q3126">
        <v>0</v>
      </c>
      <c r="S3126">
        <v>20</v>
      </c>
      <c r="T3126" t="s">
        <v>95</v>
      </c>
      <c r="U3126" t="s">
        <v>96</v>
      </c>
      <c r="V3126">
        <v>1799</v>
      </c>
      <c r="W3126">
        <v>1800</v>
      </c>
      <c r="X3126" t="s">
        <v>97</v>
      </c>
      <c r="Y3126" t="s">
        <v>93</v>
      </c>
      <c r="Z3126" t="s">
        <v>8488</v>
      </c>
      <c r="AA3126" t="s">
        <v>8489</v>
      </c>
      <c r="AB3126">
        <v>1</v>
      </c>
      <c r="AD3126" t="s">
        <v>97</v>
      </c>
      <c r="AS3126" t="s">
        <v>99</v>
      </c>
      <c r="AU3126">
        <v>0</v>
      </c>
      <c r="AV3126" t="s">
        <v>93</v>
      </c>
      <c r="AW3126" t="s">
        <v>93</v>
      </c>
      <c r="AZ3126" t="s">
        <v>2731</v>
      </c>
    </row>
    <row r="3127" spans="1:52" x14ac:dyDescent="0.2">
      <c r="A3127" t="s">
        <v>13951</v>
      </c>
      <c r="AA3127" t="s">
        <v>8490</v>
      </c>
      <c r="AB3127">
        <v>2</v>
      </c>
    </row>
    <row r="3128" spans="1:52" x14ac:dyDescent="0.2">
      <c r="A3128" t="s">
        <v>13951</v>
      </c>
      <c r="AA3128" t="s">
        <v>8491</v>
      </c>
      <c r="AB3128">
        <v>3</v>
      </c>
    </row>
    <row r="3129" spans="1:52" x14ac:dyDescent="0.2">
      <c r="A3129" t="s">
        <v>13951</v>
      </c>
      <c r="AA3129" t="s">
        <v>8492</v>
      </c>
      <c r="AB3129">
        <v>4</v>
      </c>
    </row>
    <row r="3130" spans="1:52" x14ac:dyDescent="0.2">
      <c r="A3130" t="s">
        <v>13951</v>
      </c>
      <c r="AA3130" t="s">
        <v>8493</v>
      </c>
      <c r="AB3130">
        <v>5</v>
      </c>
    </row>
    <row r="3131" spans="1:52" x14ac:dyDescent="0.2">
      <c r="A3131" t="s">
        <v>13951</v>
      </c>
      <c r="AA3131" t="s">
        <v>8494</v>
      </c>
      <c r="AB3131">
        <v>6</v>
      </c>
    </row>
    <row r="3132" spans="1:52" x14ac:dyDescent="0.2">
      <c r="A3132" t="s">
        <v>13951</v>
      </c>
      <c r="AA3132" t="s">
        <v>8495</v>
      </c>
      <c r="AB3132">
        <v>7</v>
      </c>
    </row>
    <row r="3133" spans="1:52" x14ac:dyDescent="0.2">
      <c r="A3133" t="s">
        <v>13951</v>
      </c>
      <c r="AA3133" t="s">
        <v>8496</v>
      </c>
      <c r="AB3133">
        <v>8</v>
      </c>
    </row>
    <row r="3134" spans="1:52" x14ac:dyDescent="0.2">
      <c r="A3134" t="s">
        <v>13951</v>
      </c>
      <c r="AA3134" t="s">
        <v>8497</v>
      </c>
      <c r="AB3134">
        <v>9</v>
      </c>
    </row>
    <row r="3135" spans="1:52" x14ac:dyDescent="0.2">
      <c r="A3135" t="s">
        <v>13951</v>
      </c>
      <c r="AA3135" t="s">
        <v>8498</v>
      </c>
      <c r="AB3135">
        <v>10</v>
      </c>
    </row>
    <row r="3136" spans="1:52" x14ac:dyDescent="0.2">
      <c r="A3136" t="s">
        <v>13951</v>
      </c>
      <c r="AA3136" t="s">
        <v>8499</v>
      </c>
      <c r="AB3136">
        <v>11</v>
      </c>
    </row>
    <row r="3137" spans="1:52" x14ac:dyDescent="0.2">
      <c r="A3137" t="s">
        <v>13954</v>
      </c>
      <c r="B3137" t="s">
        <v>8360</v>
      </c>
      <c r="C3137" t="s">
        <v>8501</v>
      </c>
      <c r="D3137" t="s">
        <v>8502</v>
      </c>
      <c r="E3137" t="s">
        <v>13931</v>
      </c>
      <c r="G3137" t="s">
        <v>8374</v>
      </c>
      <c r="H3137" t="s">
        <v>8360</v>
      </c>
      <c r="I3137" t="s">
        <v>93</v>
      </c>
      <c r="J3137" t="s">
        <v>0</v>
      </c>
      <c r="K3137" s="7" t="s">
        <v>94</v>
      </c>
      <c r="P3137" t="s">
        <v>8503</v>
      </c>
      <c r="Q3137">
        <v>0</v>
      </c>
      <c r="S3137">
        <v>20</v>
      </c>
      <c r="T3137" t="s">
        <v>95</v>
      </c>
      <c r="U3137" t="s">
        <v>96</v>
      </c>
      <c r="V3137">
        <v>899</v>
      </c>
      <c r="W3137">
        <v>900</v>
      </c>
      <c r="X3137" t="s">
        <v>97</v>
      </c>
      <c r="Y3137" t="s">
        <v>93</v>
      </c>
      <c r="Z3137" t="s">
        <v>8504</v>
      </c>
      <c r="AA3137" t="s">
        <v>8505</v>
      </c>
      <c r="AB3137">
        <v>1</v>
      </c>
      <c r="AD3137" t="s">
        <v>97</v>
      </c>
      <c r="AS3137" t="s">
        <v>99</v>
      </c>
      <c r="AU3137">
        <v>0</v>
      </c>
      <c r="AV3137" t="s">
        <v>93</v>
      </c>
      <c r="AW3137" t="s">
        <v>93</v>
      </c>
      <c r="AZ3137" t="s">
        <v>100</v>
      </c>
    </row>
    <row r="3138" spans="1:52" x14ac:dyDescent="0.2">
      <c r="A3138" t="s">
        <v>13954</v>
      </c>
      <c r="AA3138" t="s">
        <v>8506</v>
      </c>
      <c r="AB3138">
        <v>2</v>
      </c>
    </row>
    <row r="3139" spans="1:52" x14ac:dyDescent="0.2">
      <c r="A3139" t="s">
        <v>13954</v>
      </c>
      <c r="AA3139" t="s">
        <v>8507</v>
      </c>
      <c r="AB3139">
        <v>3</v>
      </c>
    </row>
    <row r="3140" spans="1:52" x14ac:dyDescent="0.2">
      <c r="A3140" t="s">
        <v>13954</v>
      </c>
      <c r="AA3140" t="s">
        <v>8508</v>
      </c>
      <c r="AB3140">
        <v>4</v>
      </c>
    </row>
    <row r="3141" spans="1:52" x14ac:dyDescent="0.2">
      <c r="A3141" t="s">
        <v>13954</v>
      </c>
      <c r="AA3141" t="s">
        <v>8509</v>
      </c>
      <c r="AB3141">
        <v>5</v>
      </c>
    </row>
    <row r="3142" spans="1:52" x14ac:dyDescent="0.2">
      <c r="A3142" t="s">
        <v>13954</v>
      </c>
      <c r="AA3142" t="s">
        <v>8510</v>
      </c>
      <c r="AB3142">
        <v>6</v>
      </c>
    </row>
    <row r="3143" spans="1:52" x14ac:dyDescent="0.2">
      <c r="A3143" t="s">
        <v>13954</v>
      </c>
      <c r="AA3143" t="s">
        <v>8511</v>
      </c>
      <c r="AB3143">
        <v>7</v>
      </c>
    </row>
    <row r="3144" spans="1:52" x14ac:dyDescent="0.2">
      <c r="A3144" t="s">
        <v>13954</v>
      </c>
      <c r="AA3144" t="s">
        <v>8512</v>
      </c>
      <c r="AB3144">
        <v>8</v>
      </c>
    </row>
    <row r="3145" spans="1:52" x14ac:dyDescent="0.2">
      <c r="A3145" t="s">
        <v>13954</v>
      </c>
      <c r="AA3145" t="s">
        <v>8513</v>
      </c>
      <c r="AB3145">
        <v>9</v>
      </c>
    </row>
    <row r="3146" spans="1:52" x14ac:dyDescent="0.2">
      <c r="A3146" t="s">
        <v>13954</v>
      </c>
      <c r="AA3146" t="s">
        <v>8514</v>
      </c>
      <c r="AB3146">
        <v>10</v>
      </c>
    </row>
    <row r="3147" spans="1:52" x14ac:dyDescent="0.2">
      <c r="A3147" t="s">
        <v>13954</v>
      </c>
      <c r="AA3147" t="s">
        <v>8515</v>
      </c>
      <c r="AB3147">
        <v>11</v>
      </c>
    </row>
    <row r="3148" spans="1:52" ht="272" x14ac:dyDescent="0.2">
      <c r="A3148" t="s">
        <v>13955</v>
      </c>
      <c r="B3148" t="s">
        <v>8519</v>
      </c>
      <c r="C3148" t="s">
        <v>8517</v>
      </c>
      <c r="D3148" s="6" t="s">
        <v>13956</v>
      </c>
      <c r="E3148" t="s">
        <v>13931</v>
      </c>
      <c r="G3148" t="s">
        <v>8374</v>
      </c>
      <c r="H3148" t="s">
        <v>8519</v>
      </c>
      <c r="I3148" t="s">
        <v>93</v>
      </c>
      <c r="J3148" t="s">
        <v>0</v>
      </c>
      <c r="K3148" s="7" t="s">
        <v>94</v>
      </c>
      <c r="P3148" t="s">
        <v>8520</v>
      </c>
      <c r="Q3148">
        <v>0</v>
      </c>
      <c r="R3148" t="s">
        <v>822</v>
      </c>
      <c r="S3148">
        <v>20</v>
      </c>
      <c r="T3148" t="s">
        <v>95</v>
      </c>
      <c r="U3148" t="s">
        <v>96</v>
      </c>
      <c r="V3148">
        <v>899</v>
      </c>
      <c r="W3148">
        <v>900</v>
      </c>
      <c r="X3148" t="s">
        <v>93</v>
      </c>
      <c r="Y3148" t="s">
        <v>93</v>
      </c>
      <c r="Z3148" t="s">
        <v>8521</v>
      </c>
      <c r="AA3148" t="s">
        <v>8522</v>
      </c>
      <c r="AB3148">
        <v>1</v>
      </c>
      <c r="AD3148" t="s">
        <v>97</v>
      </c>
      <c r="AS3148" t="s">
        <v>99</v>
      </c>
      <c r="AU3148">
        <v>0</v>
      </c>
      <c r="AV3148" t="s">
        <v>93</v>
      </c>
      <c r="AW3148" t="s">
        <v>93</v>
      </c>
      <c r="AZ3148" t="s">
        <v>100</v>
      </c>
    </row>
    <row r="3149" spans="1:52" x14ac:dyDescent="0.2">
      <c r="A3149" t="s">
        <v>13955</v>
      </c>
      <c r="AA3149" t="s">
        <v>8523</v>
      </c>
      <c r="AB3149">
        <v>2</v>
      </c>
    </row>
    <row r="3150" spans="1:52" x14ac:dyDescent="0.2">
      <c r="A3150" t="s">
        <v>13955</v>
      </c>
      <c r="AA3150" t="s">
        <v>8524</v>
      </c>
      <c r="AB3150">
        <v>3</v>
      </c>
    </row>
    <row r="3151" spans="1:52" x14ac:dyDescent="0.2">
      <c r="A3151" t="s">
        <v>13955</v>
      </c>
      <c r="AA3151" t="s">
        <v>8525</v>
      </c>
      <c r="AB3151">
        <v>4</v>
      </c>
    </row>
    <row r="3152" spans="1:52" x14ac:dyDescent="0.2">
      <c r="A3152" t="s">
        <v>13955</v>
      </c>
      <c r="AA3152" t="s">
        <v>8526</v>
      </c>
      <c r="AB3152">
        <v>5</v>
      </c>
    </row>
    <row r="3153" spans="1:52" x14ac:dyDescent="0.2">
      <c r="A3153" t="s">
        <v>13955</v>
      </c>
      <c r="AA3153" t="s">
        <v>8527</v>
      </c>
      <c r="AB3153">
        <v>6</v>
      </c>
    </row>
    <row r="3154" spans="1:52" x14ac:dyDescent="0.2">
      <c r="A3154" t="s">
        <v>13955</v>
      </c>
      <c r="AA3154" t="s">
        <v>8528</v>
      </c>
      <c r="AB3154">
        <v>7</v>
      </c>
    </row>
    <row r="3155" spans="1:52" x14ac:dyDescent="0.2">
      <c r="A3155" t="s">
        <v>13955</v>
      </c>
      <c r="AA3155" t="s">
        <v>8529</v>
      </c>
      <c r="AB3155">
        <v>8</v>
      </c>
    </row>
    <row r="3156" spans="1:52" x14ac:dyDescent="0.2">
      <c r="A3156" t="s">
        <v>13955</v>
      </c>
      <c r="AA3156" t="s">
        <v>8530</v>
      </c>
      <c r="AB3156">
        <v>9</v>
      </c>
    </row>
    <row r="3157" spans="1:52" x14ac:dyDescent="0.2">
      <c r="A3157" t="s">
        <v>13955</v>
      </c>
      <c r="AA3157" t="s">
        <v>8531</v>
      </c>
      <c r="AB3157">
        <v>10</v>
      </c>
    </row>
    <row r="3158" spans="1:52" x14ac:dyDescent="0.2">
      <c r="A3158" t="s">
        <v>13955</v>
      </c>
      <c r="AA3158" t="s">
        <v>8532</v>
      </c>
      <c r="AB3158">
        <v>11</v>
      </c>
    </row>
    <row r="3159" spans="1:52" x14ac:dyDescent="0.2">
      <c r="A3159" t="s">
        <v>13957</v>
      </c>
      <c r="B3159" t="s">
        <v>8360</v>
      </c>
      <c r="C3159" t="s">
        <v>8534</v>
      </c>
      <c r="D3159" t="s">
        <v>13958</v>
      </c>
      <c r="E3159" t="s">
        <v>13931</v>
      </c>
      <c r="G3159" t="s">
        <v>8374</v>
      </c>
      <c r="H3159" t="s">
        <v>8360</v>
      </c>
      <c r="I3159" t="s">
        <v>93</v>
      </c>
      <c r="J3159" t="s">
        <v>0</v>
      </c>
      <c r="K3159" s="7" t="s">
        <v>94</v>
      </c>
      <c r="P3159" t="s">
        <v>8536</v>
      </c>
      <c r="Q3159">
        <v>0</v>
      </c>
      <c r="R3159" t="s">
        <v>822</v>
      </c>
      <c r="S3159">
        <v>20</v>
      </c>
      <c r="T3159" t="s">
        <v>95</v>
      </c>
      <c r="U3159" t="s">
        <v>96</v>
      </c>
      <c r="V3159">
        <v>899</v>
      </c>
      <c r="W3159">
        <v>900</v>
      </c>
      <c r="X3159" t="s">
        <v>93</v>
      </c>
      <c r="Y3159" t="s">
        <v>93</v>
      </c>
      <c r="Z3159" t="s">
        <v>8537</v>
      </c>
      <c r="AA3159" t="s">
        <v>8538</v>
      </c>
      <c r="AB3159">
        <v>1</v>
      </c>
      <c r="AD3159" t="s">
        <v>97</v>
      </c>
      <c r="AS3159" t="s">
        <v>99</v>
      </c>
      <c r="AU3159">
        <v>0</v>
      </c>
      <c r="AV3159" t="s">
        <v>93</v>
      </c>
      <c r="AW3159" t="s">
        <v>93</v>
      </c>
      <c r="AZ3159" t="s">
        <v>100</v>
      </c>
    </row>
    <row r="3160" spans="1:52" x14ac:dyDescent="0.2">
      <c r="A3160" t="s">
        <v>13957</v>
      </c>
      <c r="AA3160" t="s">
        <v>8539</v>
      </c>
      <c r="AB3160">
        <v>2</v>
      </c>
    </row>
    <row r="3161" spans="1:52" x14ac:dyDescent="0.2">
      <c r="A3161" t="s">
        <v>13957</v>
      </c>
      <c r="AA3161" t="s">
        <v>8540</v>
      </c>
      <c r="AB3161">
        <v>3</v>
      </c>
    </row>
    <row r="3162" spans="1:52" x14ac:dyDescent="0.2">
      <c r="A3162" t="s">
        <v>13957</v>
      </c>
      <c r="AA3162" t="s">
        <v>8541</v>
      </c>
      <c r="AB3162">
        <v>4</v>
      </c>
    </row>
    <row r="3163" spans="1:52" x14ac:dyDescent="0.2">
      <c r="A3163" t="s">
        <v>13957</v>
      </c>
      <c r="AA3163" t="s">
        <v>8542</v>
      </c>
      <c r="AB3163">
        <v>5</v>
      </c>
    </row>
    <row r="3164" spans="1:52" x14ac:dyDescent="0.2">
      <c r="A3164" t="s">
        <v>13957</v>
      </c>
      <c r="AA3164" t="s">
        <v>8543</v>
      </c>
      <c r="AB3164">
        <v>6</v>
      </c>
    </row>
    <row r="3165" spans="1:52" x14ac:dyDescent="0.2">
      <c r="A3165" t="s">
        <v>13957</v>
      </c>
      <c r="AA3165" t="s">
        <v>8544</v>
      </c>
      <c r="AB3165">
        <v>7</v>
      </c>
    </row>
    <row r="3166" spans="1:52" x14ac:dyDescent="0.2">
      <c r="A3166" t="s">
        <v>13957</v>
      </c>
      <c r="AA3166" t="s">
        <v>8545</v>
      </c>
      <c r="AB3166">
        <v>8</v>
      </c>
    </row>
    <row r="3167" spans="1:52" x14ac:dyDescent="0.2">
      <c r="A3167" t="s">
        <v>13957</v>
      </c>
      <c r="AA3167" t="s">
        <v>8546</v>
      </c>
      <c r="AB3167">
        <v>9</v>
      </c>
    </row>
    <row r="3168" spans="1:52" x14ac:dyDescent="0.2">
      <c r="A3168" t="s">
        <v>13957</v>
      </c>
      <c r="AA3168" t="s">
        <v>8547</v>
      </c>
      <c r="AB3168">
        <v>10</v>
      </c>
    </row>
    <row r="3169" spans="1:52" x14ac:dyDescent="0.2">
      <c r="A3169" t="s">
        <v>13957</v>
      </c>
      <c r="AA3169" t="s">
        <v>8548</v>
      </c>
      <c r="AB3169">
        <v>11</v>
      </c>
    </row>
    <row r="3170" spans="1:52" x14ac:dyDescent="0.2">
      <c r="A3170" t="s">
        <v>13959</v>
      </c>
      <c r="B3170" t="s">
        <v>8360</v>
      </c>
      <c r="C3170" t="s">
        <v>13960</v>
      </c>
      <c r="D3170" t="s">
        <v>13953</v>
      </c>
      <c r="E3170" t="s">
        <v>13931</v>
      </c>
      <c r="G3170" t="s">
        <v>8374</v>
      </c>
      <c r="H3170" t="s">
        <v>8360</v>
      </c>
      <c r="I3170" t="s">
        <v>93</v>
      </c>
      <c r="J3170" t="s">
        <v>0</v>
      </c>
      <c r="K3170" s="7" t="s">
        <v>94</v>
      </c>
      <c r="P3170" t="s">
        <v>8551</v>
      </c>
      <c r="Q3170">
        <v>0</v>
      </c>
      <c r="R3170" t="s">
        <v>822</v>
      </c>
      <c r="S3170">
        <v>20</v>
      </c>
      <c r="T3170" t="s">
        <v>95</v>
      </c>
      <c r="U3170" t="s">
        <v>96</v>
      </c>
      <c r="V3170">
        <v>899</v>
      </c>
      <c r="W3170">
        <v>900</v>
      </c>
      <c r="X3170" t="s">
        <v>93</v>
      </c>
      <c r="Y3170" t="s">
        <v>93</v>
      </c>
      <c r="Z3170" t="s">
        <v>8552</v>
      </c>
      <c r="AA3170" t="s">
        <v>8553</v>
      </c>
      <c r="AB3170">
        <v>1</v>
      </c>
      <c r="AD3170" t="s">
        <v>97</v>
      </c>
      <c r="AS3170" t="s">
        <v>99</v>
      </c>
      <c r="AU3170">
        <v>0</v>
      </c>
      <c r="AV3170" t="s">
        <v>93</v>
      </c>
      <c r="AW3170" t="s">
        <v>93</v>
      </c>
      <c r="AZ3170" t="s">
        <v>100</v>
      </c>
    </row>
    <row r="3171" spans="1:52" x14ac:dyDescent="0.2">
      <c r="A3171" t="s">
        <v>13959</v>
      </c>
      <c r="AA3171" t="s">
        <v>8554</v>
      </c>
      <c r="AB3171">
        <v>2</v>
      </c>
    </row>
    <row r="3172" spans="1:52" x14ac:dyDescent="0.2">
      <c r="A3172" t="s">
        <v>13959</v>
      </c>
      <c r="AA3172" t="s">
        <v>8555</v>
      </c>
      <c r="AB3172">
        <v>3</v>
      </c>
    </row>
    <row r="3173" spans="1:52" x14ac:dyDescent="0.2">
      <c r="A3173" t="s">
        <v>13959</v>
      </c>
      <c r="AA3173" t="s">
        <v>8556</v>
      </c>
      <c r="AB3173">
        <v>4</v>
      </c>
    </row>
    <row r="3174" spans="1:52" x14ac:dyDescent="0.2">
      <c r="A3174" t="s">
        <v>13959</v>
      </c>
      <c r="AA3174" t="s">
        <v>8557</v>
      </c>
      <c r="AB3174">
        <v>5</v>
      </c>
    </row>
    <row r="3175" spans="1:52" x14ac:dyDescent="0.2">
      <c r="A3175" t="s">
        <v>13959</v>
      </c>
      <c r="AA3175" t="s">
        <v>8558</v>
      </c>
      <c r="AB3175">
        <v>6</v>
      </c>
    </row>
    <row r="3176" spans="1:52" x14ac:dyDescent="0.2">
      <c r="A3176" t="s">
        <v>13959</v>
      </c>
      <c r="AA3176" t="s">
        <v>8559</v>
      </c>
      <c r="AB3176">
        <v>7</v>
      </c>
    </row>
    <row r="3177" spans="1:52" x14ac:dyDescent="0.2">
      <c r="A3177" t="s">
        <v>13959</v>
      </c>
      <c r="AA3177" t="s">
        <v>8560</v>
      </c>
      <c r="AB3177">
        <v>8</v>
      </c>
    </row>
    <row r="3178" spans="1:52" x14ac:dyDescent="0.2">
      <c r="A3178" t="s">
        <v>13959</v>
      </c>
      <c r="AA3178" t="s">
        <v>8561</v>
      </c>
      <c r="AB3178">
        <v>9</v>
      </c>
    </row>
    <row r="3179" spans="1:52" x14ac:dyDescent="0.2">
      <c r="A3179" t="s">
        <v>13959</v>
      </c>
      <c r="AA3179" t="s">
        <v>8562</v>
      </c>
      <c r="AB3179">
        <v>10</v>
      </c>
    </row>
    <row r="3180" spans="1:52" x14ac:dyDescent="0.2">
      <c r="A3180" t="s">
        <v>13959</v>
      </c>
      <c r="AA3180" t="s">
        <v>8563</v>
      </c>
      <c r="AB3180">
        <v>11</v>
      </c>
    </row>
    <row r="3181" spans="1:52" x14ac:dyDescent="0.2">
      <c r="A3181" t="s">
        <v>13961</v>
      </c>
      <c r="B3181" t="s">
        <v>8375</v>
      </c>
      <c r="C3181" t="s">
        <v>13962</v>
      </c>
      <c r="D3181" t="s">
        <v>13963</v>
      </c>
      <c r="E3181" t="s">
        <v>13931</v>
      </c>
      <c r="G3181" t="s">
        <v>8374</v>
      </c>
      <c r="H3181" t="s">
        <v>8375</v>
      </c>
      <c r="I3181" t="s">
        <v>97</v>
      </c>
      <c r="J3181" t="s">
        <v>0</v>
      </c>
      <c r="K3181" s="7" t="s">
        <v>94</v>
      </c>
      <c r="P3181" t="s">
        <v>8567</v>
      </c>
      <c r="Q3181">
        <v>0</v>
      </c>
      <c r="S3181">
        <v>20</v>
      </c>
      <c r="T3181" t="s">
        <v>95</v>
      </c>
      <c r="U3181" t="s">
        <v>96</v>
      </c>
      <c r="V3181">
        <v>1619</v>
      </c>
      <c r="W3181">
        <v>1620</v>
      </c>
      <c r="X3181" t="s">
        <v>97</v>
      </c>
      <c r="Y3181" t="s">
        <v>93</v>
      </c>
      <c r="Z3181" t="s">
        <v>8568</v>
      </c>
      <c r="AA3181" t="s">
        <v>8569</v>
      </c>
      <c r="AB3181">
        <v>1</v>
      </c>
      <c r="AD3181" t="s">
        <v>97</v>
      </c>
      <c r="AS3181" t="s">
        <v>99</v>
      </c>
      <c r="AU3181">
        <v>0</v>
      </c>
      <c r="AV3181" t="s">
        <v>93</v>
      </c>
      <c r="AW3181" t="s">
        <v>93</v>
      </c>
      <c r="AZ3181" t="s">
        <v>2731</v>
      </c>
    </row>
    <row r="3182" spans="1:52" x14ac:dyDescent="0.2">
      <c r="A3182" t="s">
        <v>13961</v>
      </c>
      <c r="AA3182" t="s">
        <v>8570</v>
      </c>
      <c r="AB3182">
        <v>2</v>
      </c>
    </row>
    <row r="3183" spans="1:52" x14ac:dyDescent="0.2">
      <c r="A3183" t="s">
        <v>13961</v>
      </c>
      <c r="AA3183" t="s">
        <v>8571</v>
      </c>
      <c r="AB3183">
        <v>3</v>
      </c>
    </row>
    <row r="3184" spans="1:52" x14ac:dyDescent="0.2">
      <c r="A3184" t="s">
        <v>13961</v>
      </c>
      <c r="AA3184" t="s">
        <v>8572</v>
      </c>
      <c r="AB3184">
        <v>4</v>
      </c>
    </row>
    <row r="3185" spans="1:52" x14ac:dyDescent="0.2">
      <c r="A3185" t="s">
        <v>13961</v>
      </c>
      <c r="AA3185" t="s">
        <v>8573</v>
      </c>
      <c r="AB3185">
        <v>5</v>
      </c>
    </row>
    <row r="3186" spans="1:52" x14ac:dyDescent="0.2">
      <c r="A3186" t="s">
        <v>13961</v>
      </c>
      <c r="AA3186" t="s">
        <v>8574</v>
      </c>
      <c r="AB3186">
        <v>6</v>
      </c>
    </row>
    <row r="3187" spans="1:52" x14ac:dyDescent="0.2">
      <c r="A3187" t="s">
        <v>13961</v>
      </c>
      <c r="AA3187" t="s">
        <v>8575</v>
      </c>
      <c r="AB3187">
        <v>7</v>
      </c>
    </row>
    <row r="3188" spans="1:52" x14ac:dyDescent="0.2">
      <c r="A3188" t="s">
        <v>13961</v>
      </c>
      <c r="AA3188" t="s">
        <v>8576</v>
      </c>
      <c r="AB3188">
        <v>8</v>
      </c>
    </row>
    <row r="3189" spans="1:52" x14ac:dyDescent="0.2">
      <c r="A3189" t="s">
        <v>13961</v>
      </c>
      <c r="AA3189" t="s">
        <v>8577</v>
      </c>
      <c r="AB3189">
        <v>9</v>
      </c>
    </row>
    <row r="3190" spans="1:52" x14ac:dyDescent="0.2">
      <c r="A3190" t="s">
        <v>13961</v>
      </c>
      <c r="AA3190" t="s">
        <v>8578</v>
      </c>
      <c r="AB3190">
        <v>10</v>
      </c>
    </row>
    <row r="3191" spans="1:52" x14ac:dyDescent="0.2">
      <c r="A3191" t="s">
        <v>13964</v>
      </c>
      <c r="B3191" t="s">
        <v>8360</v>
      </c>
      <c r="C3191" t="s">
        <v>8580</v>
      </c>
      <c r="D3191" t="s">
        <v>13965</v>
      </c>
      <c r="E3191" t="s">
        <v>13931</v>
      </c>
      <c r="G3191" t="s">
        <v>8374</v>
      </c>
      <c r="H3191" t="s">
        <v>8360</v>
      </c>
      <c r="I3191" t="s">
        <v>93</v>
      </c>
      <c r="J3191" t="s">
        <v>0</v>
      </c>
      <c r="K3191" s="7" t="s">
        <v>94</v>
      </c>
      <c r="P3191" t="s">
        <v>8582</v>
      </c>
      <c r="Q3191">
        <v>0</v>
      </c>
      <c r="S3191">
        <v>20</v>
      </c>
      <c r="T3191" t="s">
        <v>95</v>
      </c>
      <c r="U3191" t="s">
        <v>96</v>
      </c>
      <c r="V3191">
        <v>959</v>
      </c>
      <c r="W3191">
        <v>960</v>
      </c>
      <c r="X3191" t="s">
        <v>97</v>
      </c>
      <c r="Y3191" t="s">
        <v>93</v>
      </c>
      <c r="Z3191" t="s">
        <v>8583</v>
      </c>
      <c r="AA3191" t="s">
        <v>8584</v>
      </c>
      <c r="AB3191">
        <v>1</v>
      </c>
      <c r="AD3191" t="s">
        <v>97</v>
      </c>
      <c r="AS3191" t="s">
        <v>99</v>
      </c>
      <c r="AU3191">
        <v>0</v>
      </c>
      <c r="AV3191" t="s">
        <v>93</v>
      </c>
      <c r="AW3191" t="s">
        <v>93</v>
      </c>
      <c r="AZ3191" t="s">
        <v>100</v>
      </c>
    </row>
    <row r="3192" spans="1:52" x14ac:dyDescent="0.2">
      <c r="A3192" t="s">
        <v>13964</v>
      </c>
      <c r="AA3192" t="s">
        <v>8585</v>
      </c>
      <c r="AB3192">
        <v>2</v>
      </c>
    </row>
    <row r="3193" spans="1:52" x14ac:dyDescent="0.2">
      <c r="A3193" t="s">
        <v>13964</v>
      </c>
      <c r="AA3193" t="s">
        <v>8586</v>
      </c>
      <c r="AB3193">
        <v>3</v>
      </c>
    </row>
    <row r="3194" spans="1:52" x14ac:dyDescent="0.2">
      <c r="A3194" t="s">
        <v>13964</v>
      </c>
      <c r="AA3194" t="s">
        <v>8587</v>
      </c>
      <c r="AB3194">
        <v>4</v>
      </c>
    </row>
    <row r="3195" spans="1:52" x14ac:dyDescent="0.2">
      <c r="A3195" t="s">
        <v>13964</v>
      </c>
      <c r="AA3195" t="s">
        <v>8588</v>
      </c>
      <c r="AB3195">
        <v>5</v>
      </c>
    </row>
    <row r="3196" spans="1:52" x14ac:dyDescent="0.2">
      <c r="A3196" t="s">
        <v>13964</v>
      </c>
      <c r="AA3196" t="s">
        <v>8589</v>
      </c>
      <c r="AB3196">
        <v>6</v>
      </c>
    </row>
    <row r="3197" spans="1:52" x14ac:dyDescent="0.2">
      <c r="A3197" t="s">
        <v>13964</v>
      </c>
      <c r="AA3197" t="s">
        <v>8590</v>
      </c>
      <c r="AB3197">
        <v>7</v>
      </c>
    </row>
    <row r="3198" spans="1:52" x14ac:dyDescent="0.2">
      <c r="A3198" t="s">
        <v>13964</v>
      </c>
      <c r="AA3198" t="s">
        <v>8591</v>
      </c>
      <c r="AB3198">
        <v>8</v>
      </c>
    </row>
    <row r="3199" spans="1:52" x14ac:dyDescent="0.2">
      <c r="A3199" t="s">
        <v>13966</v>
      </c>
      <c r="B3199" t="s">
        <v>8360</v>
      </c>
      <c r="C3199" t="s">
        <v>13967</v>
      </c>
      <c r="D3199" t="s">
        <v>13968</v>
      </c>
      <c r="E3199" t="s">
        <v>13931</v>
      </c>
      <c r="G3199" t="s">
        <v>8374</v>
      </c>
      <c r="H3199" t="s">
        <v>8360</v>
      </c>
      <c r="I3199" t="s">
        <v>93</v>
      </c>
      <c r="J3199" t="s">
        <v>0</v>
      </c>
      <c r="K3199" s="7" t="s">
        <v>94</v>
      </c>
      <c r="P3199" t="s">
        <v>8595</v>
      </c>
      <c r="Q3199">
        <v>0</v>
      </c>
      <c r="S3199">
        <v>20</v>
      </c>
      <c r="T3199" t="s">
        <v>95</v>
      </c>
      <c r="U3199" t="s">
        <v>96</v>
      </c>
      <c r="V3199">
        <v>959</v>
      </c>
      <c r="W3199">
        <v>960</v>
      </c>
      <c r="X3199" t="s">
        <v>97</v>
      </c>
      <c r="Y3199" t="s">
        <v>93</v>
      </c>
      <c r="Z3199" t="s">
        <v>8596</v>
      </c>
      <c r="AA3199" t="s">
        <v>8597</v>
      </c>
      <c r="AB3199">
        <v>1</v>
      </c>
      <c r="AD3199" t="s">
        <v>97</v>
      </c>
      <c r="AS3199" t="s">
        <v>99</v>
      </c>
      <c r="AU3199">
        <v>0</v>
      </c>
      <c r="AV3199" t="s">
        <v>93</v>
      </c>
      <c r="AW3199" t="s">
        <v>93</v>
      </c>
      <c r="AZ3199" t="s">
        <v>100</v>
      </c>
    </row>
    <row r="3200" spans="1:52" x14ac:dyDescent="0.2">
      <c r="A3200" t="s">
        <v>13966</v>
      </c>
      <c r="AA3200" t="s">
        <v>8598</v>
      </c>
      <c r="AB3200">
        <v>2</v>
      </c>
    </row>
    <row r="3201" spans="1:52" x14ac:dyDescent="0.2">
      <c r="A3201" t="s">
        <v>13966</v>
      </c>
      <c r="AA3201" t="s">
        <v>8599</v>
      </c>
      <c r="AB3201">
        <v>3</v>
      </c>
    </row>
    <row r="3202" spans="1:52" x14ac:dyDescent="0.2">
      <c r="A3202" t="s">
        <v>13966</v>
      </c>
      <c r="AA3202" t="s">
        <v>8600</v>
      </c>
      <c r="AB3202">
        <v>4</v>
      </c>
    </row>
    <row r="3203" spans="1:52" x14ac:dyDescent="0.2">
      <c r="A3203" t="s">
        <v>13966</v>
      </c>
      <c r="AA3203" t="s">
        <v>8601</v>
      </c>
      <c r="AB3203">
        <v>5</v>
      </c>
    </row>
    <row r="3204" spans="1:52" x14ac:dyDescent="0.2">
      <c r="A3204" t="s">
        <v>13966</v>
      </c>
      <c r="AA3204" t="s">
        <v>8602</v>
      </c>
      <c r="AB3204">
        <v>6</v>
      </c>
    </row>
    <row r="3205" spans="1:52" x14ac:dyDescent="0.2">
      <c r="A3205" t="s">
        <v>13966</v>
      </c>
      <c r="AA3205" t="s">
        <v>8603</v>
      </c>
      <c r="AB3205">
        <v>7</v>
      </c>
    </row>
    <row r="3206" spans="1:52" x14ac:dyDescent="0.2">
      <c r="A3206" t="s">
        <v>13966</v>
      </c>
      <c r="AA3206" t="s">
        <v>8604</v>
      </c>
      <c r="AB3206">
        <v>8</v>
      </c>
    </row>
    <row r="3207" spans="1:52" x14ac:dyDescent="0.2">
      <c r="A3207" t="s">
        <v>13966</v>
      </c>
      <c r="AA3207" t="s">
        <v>8605</v>
      </c>
      <c r="AB3207">
        <v>9</v>
      </c>
    </row>
    <row r="3208" spans="1:52" x14ac:dyDescent="0.2">
      <c r="A3208" t="s">
        <v>13969</v>
      </c>
      <c r="B3208" t="s">
        <v>8609</v>
      </c>
      <c r="C3208" t="s">
        <v>13970</v>
      </c>
      <c r="D3208" t="s">
        <v>8608</v>
      </c>
      <c r="E3208" t="s">
        <v>13931</v>
      </c>
      <c r="G3208" t="s">
        <v>8229</v>
      </c>
      <c r="H3208" t="s">
        <v>8609</v>
      </c>
      <c r="I3208" t="s">
        <v>93</v>
      </c>
      <c r="J3208" t="s">
        <v>0</v>
      </c>
      <c r="K3208" s="7" t="s">
        <v>94</v>
      </c>
      <c r="P3208" t="s">
        <v>8610</v>
      </c>
      <c r="Q3208">
        <v>0</v>
      </c>
      <c r="S3208">
        <v>20</v>
      </c>
      <c r="T3208" t="s">
        <v>95</v>
      </c>
      <c r="U3208" t="s">
        <v>96</v>
      </c>
      <c r="V3208">
        <v>749</v>
      </c>
      <c r="W3208">
        <v>750</v>
      </c>
      <c r="X3208" t="s">
        <v>97</v>
      </c>
      <c r="Y3208" t="s">
        <v>93</v>
      </c>
      <c r="Z3208" t="s">
        <v>8418</v>
      </c>
      <c r="AA3208" t="s">
        <v>8611</v>
      </c>
      <c r="AB3208">
        <v>1</v>
      </c>
      <c r="AD3208" t="s">
        <v>97</v>
      </c>
      <c r="AS3208" t="s">
        <v>99</v>
      </c>
      <c r="AU3208">
        <v>0</v>
      </c>
      <c r="AV3208" t="s">
        <v>93</v>
      </c>
      <c r="AW3208" t="s">
        <v>93</v>
      </c>
      <c r="AZ3208" t="s">
        <v>100</v>
      </c>
    </row>
    <row r="3209" spans="1:52" x14ac:dyDescent="0.2">
      <c r="A3209" t="s">
        <v>13969</v>
      </c>
      <c r="AA3209" t="s">
        <v>8612</v>
      </c>
      <c r="AB3209">
        <v>2</v>
      </c>
    </row>
    <row r="3210" spans="1:52" x14ac:dyDescent="0.2">
      <c r="A3210" t="s">
        <v>13969</v>
      </c>
      <c r="AA3210" t="s">
        <v>8613</v>
      </c>
      <c r="AB3210">
        <v>3</v>
      </c>
    </row>
    <row r="3211" spans="1:52" x14ac:dyDescent="0.2">
      <c r="A3211" t="s">
        <v>13969</v>
      </c>
      <c r="AA3211" t="s">
        <v>8614</v>
      </c>
      <c r="AB3211">
        <v>4</v>
      </c>
    </row>
    <row r="3212" spans="1:52" x14ac:dyDescent="0.2">
      <c r="A3212" t="s">
        <v>13969</v>
      </c>
      <c r="AA3212" t="s">
        <v>8615</v>
      </c>
      <c r="AB3212">
        <v>5</v>
      </c>
    </row>
    <row r="3213" spans="1:52" x14ac:dyDescent="0.2">
      <c r="A3213" t="s">
        <v>13969</v>
      </c>
      <c r="AA3213" t="s">
        <v>8616</v>
      </c>
      <c r="AB3213">
        <v>6</v>
      </c>
    </row>
    <row r="3214" spans="1:52" x14ac:dyDescent="0.2">
      <c r="A3214" t="s">
        <v>13969</v>
      </c>
      <c r="AA3214" t="s">
        <v>8617</v>
      </c>
      <c r="AB3214">
        <v>7</v>
      </c>
    </row>
    <row r="3215" spans="1:52" x14ac:dyDescent="0.2">
      <c r="A3215" t="s">
        <v>13969</v>
      </c>
      <c r="AA3215" t="s">
        <v>8618</v>
      </c>
      <c r="AB3215">
        <v>8</v>
      </c>
    </row>
    <row r="3216" spans="1:52" x14ac:dyDescent="0.2">
      <c r="A3216" t="s">
        <v>13971</v>
      </c>
      <c r="B3216" t="s">
        <v>8622</v>
      </c>
      <c r="C3216" t="s">
        <v>8620</v>
      </c>
      <c r="D3216" t="s">
        <v>13972</v>
      </c>
      <c r="E3216" t="s">
        <v>13931</v>
      </c>
      <c r="G3216" t="s">
        <v>8374</v>
      </c>
      <c r="H3216" t="s">
        <v>8622</v>
      </c>
      <c r="I3216" t="s">
        <v>93</v>
      </c>
      <c r="J3216" t="s">
        <v>0</v>
      </c>
      <c r="K3216" s="7" t="s">
        <v>94</v>
      </c>
      <c r="P3216" t="s">
        <v>8623</v>
      </c>
      <c r="Q3216">
        <v>0</v>
      </c>
      <c r="S3216">
        <v>20</v>
      </c>
      <c r="T3216" t="s">
        <v>95</v>
      </c>
      <c r="U3216" t="s">
        <v>96</v>
      </c>
      <c r="V3216">
        <v>959</v>
      </c>
      <c r="W3216">
        <v>960</v>
      </c>
      <c r="X3216" t="s">
        <v>97</v>
      </c>
      <c r="Y3216" t="s">
        <v>93</v>
      </c>
      <c r="Z3216" t="s">
        <v>8624</v>
      </c>
      <c r="AA3216" t="s">
        <v>8625</v>
      </c>
      <c r="AB3216">
        <v>1</v>
      </c>
      <c r="AD3216" t="s">
        <v>97</v>
      </c>
      <c r="AS3216" t="s">
        <v>99</v>
      </c>
      <c r="AU3216">
        <v>0</v>
      </c>
      <c r="AV3216" t="s">
        <v>93</v>
      </c>
      <c r="AW3216" t="s">
        <v>93</v>
      </c>
      <c r="AZ3216" t="s">
        <v>100</v>
      </c>
    </row>
    <row r="3217" spans="1:52" x14ac:dyDescent="0.2">
      <c r="A3217" t="s">
        <v>13971</v>
      </c>
      <c r="AA3217" t="s">
        <v>8626</v>
      </c>
      <c r="AB3217">
        <v>2</v>
      </c>
    </row>
    <row r="3218" spans="1:52" x14ac:dyDescent="0.2">
      <c r="A3218" t="s">
        <v>13971</v>
      </c>
      <c r="AA3218" t="s">
        <v>8627</v>
      </c>
      <c r="AB3218">
        <v>3</v>
      </c>
    </row>
    <row r="3219" spans="1:52" x14ac:dyDescent="0.2">
      <c r="A3219" t="s">
        <v>13971</v>
      </c>
      <c r="AA3219" t="s">
        <v>8628</v>
      </c>
      <c r="AB3219">
        <v>4</v>
      </c>
    </row>
    <row r="3220" spans="1:52" x14ac:dyDescent="0.2">
      <c r="A3220" t="s">
        <v>13971</v>
      </c>
      <c r="AA3220" t="s">
        <v>8629</v>
      </c>
      <c r="AB3220">
        <v>5</v>
      </c>
    </row>
    <row r="3221" spans="1:52" x14ac:dyDescent="0.2">
      <c r="A3221" t="s">
        <v>13971</v>
      </c>
      <c r="AA3221" t="s">
        <v>8630</v>
      </c>
      <c r="AB3221">
        <v>6</v>
      </c>
    </row>
    <row r="3222" spans="1:52" x14ac:dyDescent="0.2">
      <c r="A3222" t="s">
        <v>13971</v>
      </c>
      <c r="AA3222" t="s">
        <v>8631</v>
      </c>
      <c r="AB3222">
        <v>7</v>
      </c>
    </row>
    <row r="3223" spans="1:52" x14ac:dyDescent="0.2">
      <c r="A3223" t="s">
        <v>13971</v>
      </c>
      <c r="AA3223" t="s">
        <v>8632</v>
      </c>
      <c r="AB3223">
        <v>8</v>
      </c>
    </row>
    <row r="3224" spans="1:52" x14ac:dyDescent="0.2">
      <c r="A3224" t="s">
        <v>13973</v>
      </c>
      <c r="B3224" t="s">
        <v>8636</v>
      </c>
      <c r="C3224" t="s">
        <v>8634</v>
      </c>
      <c r="D3224" t="s">
        <v>8635</v>
      </c>
      <c r="E3224" t="s">
        <v>13931</v>
      </c>
      <c r="G3224" t="s">
        <v>8374</v>
      </c>
      <c r="H3224" t="s">
        <v>8636</v>
      </c>
      <c r="I3224" t="s">
        <v>93</v>
      </c>
      <c r="J3224" t="s">
        <v>0</v>
      </c>
      <c r="K3224" s="7" t="s">
        <v>94</v>
      </c>
      <c r="P3224" t="s">
        <v>8637</v>
      </c>
      <c r="Q3224">
        <v>0</v>
      </c>
      <c r="S3224">
        <v>20</v>
      </c>
      <c r="T3224" t="s">
        <v>95</v>
      </c>
      <c r="U3224" t="s">
        <v>96</v>
      </c>
      <c r="V3224">
        <v>499</v>
      </c>
      <c r="X3224" t="s">
        <v>97</v>
      </c>
      <c r="Y3224" t="s">
        <v>93</v>
      </c>
      <c r="Z3224" t="s">
        <v>8638</v>
      </c>
      <c r="AA3224" t="s">
        <v>8639</v>
      </c>
      <c r="AB3224">
        <v>1</v>
      </c>
      <c r="AD3224" t="s">
        <v>97</v>
      </c>
      <c r="AS3224" t="s">
        <v>99</v>
      </c>
      <c r="AU3224">
        <v>0</v>
      </c>
      <c r="AV3224" t="s">
        <v>93</v>
      </c>
      <c r="AW3224" t="s">
        <v>93</v>
      </c>
      <c r="AZ3224" t="s">
        <v>100</v>
      </c>
    </row>
    <row r="3225" spans="1:52" x14ac:dyDescent="0.2">
      <c r="A3225" t="s">
        <v>13973</v>
      </c>
      <c r="AA3225" t="s">
        <v>8640</v>
      </c>
      <c r="AB3225">
        <v>2</v>
      </c>
    </row>
    <row r="3226" spans="1:52" x14ac:dyDescent="0.2">
      <c r="A3226" t="s">
        <v>13973</v>
      </c>
      <c r="AA3226" t="s">
        <v>8641</v>
      </c>
      <c r="AB3226">
        <v>3</v>
      </c>
    </row>
    <row r="3227" spans="1:52" x14ac:dyDescent="0.2">
      <c r="A3227" t="s">
        <v>13973</v>
      </c>
      <c r="AA3227" t="s">
        <v>8642</v>
      </c>
      <c r="AB3227">
        <v>4</v>
      </c>
    </row>
    <row r="3228" spans="1:52" x14ac:dyDescent="0.2">
      <c r="A3228" t="s">
        <v>13973</v>
      </c>
      <c r="AA3228" t="s">
        <v>8643</v>
      </c>
      <c r="AB3228">
        <v>5</v>
      </c>
    </row>
    <row r="3229" spans="1:52" x14ac:dyDescent="0.2">
      <c r="A3229" t="s">
        <v>13973</v>
      </c>
      <c r="AA3229" t="s">
        <v>8644</v>
      </c>
      <c r="AB3229">
        <v>6</v>
      </c>
    </row>
    <row r="3230" spans="1:52" x14ac:dyDescent="0.2">
      <c r="A3230" t="s">
        <v>13973</v>
      </c>
      <c r="AA3230" t="s">
        <v>8645</v>
      </c>
      <c r="AB3230">
        <v>7</v>
      </c>
    </row>
    <row r="3231" spans="1:52" x14ac:dyDescent="0.2">
      <c r="A3231" t="s">
        <v>13973</v>
      </c>
      <c r="AA3231" t="s">
        <v>8646</v>
      </c>
      <c r="AB3231">
        <v>8</v>
      </c>
    </row>
    <row r="3232" spans="1:52" x14ac:dyDescent="0.2">
      <c r="A3232" t="s">
        <v>13973</v>
      </c>
      <c r="AA3232" t="s">
        <v>8647</v>
      </c>
      <c r="AB3232">
        <v>9</v>
      </c>
    </row>
    <row r="3233" spans="1:52" x14ac:dyDescent="0.2">
      <c r="A3233" t="s">
        <v>13973</v>
      </c>
      <c r="AA3233" t="s">
        <v>8648</v>
      </c>
      <c r="AB3233">
        <v>10</v>
      </c>
    </row>
    <row r="3234" spans="1:52" x14ac:dyDescent="0.2">
      <c r="A3234" t="s">
        <v>13973</v>
      </c>
      <c r="AA3234" t="s">
        <v>8649</v>
      </c>
      <c r="AB3234">
        <v>11</v>
      </c>
    </row>
    <row r="3235" spans="1:52" x14ac:dyDescent="0.2">
      <c r="A3235" t="s">
        <v>13973</v>
      </c>
      <c r="AA3235" t="s">
        <v>8650</v>
      </c>
      <c r="AB3235">
        <v>12</v>
      </c>
    </row>
    <row r="3236" spans="1:52" x14ac:dyDescent="0.2">
      <c r="A3236" t="s">
        <v>13973</v>
      </c>
      <c r="AA3236" t="s">
        <v>8651</v>
      </c>
      <c r="AB3236">
        <v>13</v>
      </c>
    </row>
    <row r="3237" spans="1:52" x14ac:dyDescent="0.2">
      <c r="A3237" t="s">
        <v>13974</v>
      </c>
      <c r="B3237" t="s">
        <v>8360</v>
      </c>
      <c r="C3237" t="s">
        <v>8653</v>
      </c>
      <c r="D3237" t="s">
        <v>8654</v>
      </c>
      <c r="E3237" t="s">
        <v>13931</v>
      </c>
      <c r="G3237" t="s">
        <v>8374</v>
      </c>
      <c r="H3237" t="s">
        <v>8360</v>
      </c>
      <c r="I3237" t="s">
        <v>97</v>
      </c>
      <c r="J3237" t="s">
        <v>0</v>
      </c>
      <c r="K3237" s="7" t="s">
        <v>94</v>
      </c>
      <c r="P3237" t="s">
        <v>8655</v>
      </c>
      <c r="Q3237">
        <v>0</v>
      </c>
      <c r="S3237">
        <v>20</v>
      </c>
      <c r="T3237" t="s">
        <v>95</v>
      </c>
      <c r="U3237" t="s">
        <v>96</v>
      </c>
      <c r="V3237">
        <v>499</v>
      </c>
      <c r="X3237" t="s">
        <v>97</v>
      </c>
      <c r="Y3237" t="s">
        <v>93</v>
      </c>
      <c r="Z3237" t="s">
        <v>8656</v>
      </c>
      <c r="AA3237" t="s">
        <v>8657</v>
      </c>
      <c r="AB3237">
        <v>1</v>
      </c>
      <c r="AD3237" t="s">
        <v>97</v>
      </c>
      <c r="AS3237" t="s">
        <v>99</v>
      </c>
      <c r="AU3237">
        <v>0</v>
      </c>
      <c r="AV3237" t="s">
        <v>93</v>
      </c>
      <c r="AW3237" t="s">
        <v>93</v>
      </c>
      <c r="AZ3237" t="s">
        <v>2731</v>
      </c>
    </row>
    <row r="3238" spans="1:52" x14ac:dyDescent="0.2">
      <c r="A3238" t="s">
        <v>13974</v>
      </c>
      <c r="AA3238" t="s">
        <v>8658</v>
      </c>
      <c r="AB3238">
        <v>2</v>
      </c>
    </row>
    <row r="3239" spans="1:52" x14ac:dyDescent="0.2">
      <c r="A3239" t="s">
        <v>13974</v>
      </c>
      <c r="AA3239" t="s">
        <v>8659</v>
      </c>
      <c r="AB3239">
        <v>3</v>
      </c>
    </row>
    <row r="3240" spans="1:52" x14ac:dyDescent="0.2">
      <c r="A3240" t="s">
        <v>13974</v>
      </c>
      <c r="AA3240" t="s">
        <v>8660</v>
      </c>
      <c r="AB3240">
        <v>4</v>
      </c>
    </row>
    <row r="3241" spans="1:52" x14ac:dyDescent="0.2">
      <c r="A3241" t="s">
        <v>13974</v>
      </c>
      <c r="AA3241" t="s">
        <v>8661</v>
      </c>
      <c r="AB3241">
        <v>5</v>
      </c>
    </row>
    <row r="3242" spans="1:52" x14ac:dyDescent="0.2">
      <c r="A3242" t="s">
        <v>13974</v>
      </c>
      <c r="AA3242" t="s">
        <v>8662</v>
      </c>
      <c r="AB3242">
        <v>6</v>
      </c>
    </row>
    <row r="3243" spans="1:52" x14ac:dyDescent="0.2">
      <c r="A3243" t="s">
        <v>13974</v>
      </c>
      <c r="AA3243" t="s">
        <v>8663</v>
      </c>
      <c r="AB3243">
        <v>7</v>
      </c>
    </row>
    <row r="3244" spans="1:52" x14ac:dyDescent="0.2">
      <c r="A3244" t="s">
        <v>13974</v>
      </c>
      <c r="AA3244" t="s">
        <v>8664</v>
      </c>
      <c r="AB3244">
        <v>8</v>
      </c>
    </row>
    <row r="3245" spans="1:52" x14ac:dyDescent="0.2">
      <c r="A3245" t="s">
        <v>13974</v>
      </c>
      <c r="AA3245" t="s">
        <v>8665</v>
      </c>
      <c r="AB3245">
        <v>9</v>
      </c>
    </row>
    <row r="3246" spans="1:52" x14ac:dyDescent="0.2">
      <c r="A3246" t="s">
        <v>13974</v>
      </c>
      <c r="AA3246" t="s">
        <v>8666</v>
      </c>
      <c r="AB3246">
        <v>10</v>
      </c>
    </row>
    <row r="3247" spans="1:52" x14ac:dyDescent="0.2">
      <c r="A3247" t="s">
        <v>8667</v>
      </c>
      <c r="B3247" t="s">
        <v>8375</v>
      </c>
      <c r="C3247" t="s">
        <v>8668</v>
      </c>
      <c r="D3247" t="s">
        <v>13975</v>
      </c>
      <c r="E3247" t="s">
        <v>13931</v>
      </c>
      <c r="G3247" t="s">
        <v>8374</v>
      </c>
      <c r="H3247" t="s">
        <v>8375</v>
      </c>
      <c r="I3247" t="s">
        <v>97</v>
      </c>
      <c r="J3247" t="s">
        <v>0</v>
      </c>
      <c r="K3247" s="7" t="s">
        <v>94</v>
      </c>
      <c r="P3247" t="s">
        <v>8670</v>
      </c>
      <c r="Q3247">
        <v>0</v>
      </c>
      <c r="S3247">
        <v>20</v>
      </c>
      <c r="T3247" t="s">
        <v>95</v>
      </c>
      <c r="U3247" t="s">
        <v>96</v>
      </c>
      <c r="V3247">
        <v>1199</v>
      </c>
      <c r="W3247">
        <v>1200</v>
      </c>
      <c r="X3247" t="s">
        <v>97</v>
      </c>
      <c r="Y3247" t="s">
        <v>93</v>
      </c>
      <c r="Z3247" t="s">
        <v>8671</v>
      </c>
      <c r="AA3247" t="s">
        <v>8672</v>
      </c>
      <c r="AB3247">
        <v>1</v>
      </c>
      <c r="AD3247" t="s">
        <v>97</v>
      </c>
      <c r="AS3247" t="s">
        <v>99</v>
      </c>
      <c r="AU3247">
        <v>0</v>
      </c>
      <c r="AV3247" t="s">
        <v>93</v>
      </c>
      <c r="AW3247" t="s">
        <v>93</v>
      </c>
      <c r="AZ3247" t="s">
        <v>2731</v>
      </c>
    </row>
    <row r="3248" spans="1:52" x14ac:dyDescent="0.2">
      <c r="A3248" t="s">
        <v>8667</v>
      </c>
      <c r="AA3248" t="s">
        <v>8673</v>
      </c>
      <c r="AB3248">
        <v>2</v>
      </c>
    </row>
    <row r="3249" spans="1:52" x14ac:dyDescent="0.2">
      <c r="A3249" t="s">
        <v>8667</v>
      </c>
      <c r="AA3249" t="s">
        <v>8674</v>
      </c>
      <c r="AB3249">
        <v>3</v>
      </c>
    </row>
    <row r="3250" spans="1:52" x14ac:dyDescent="0.2">
      <c r="A3250" t="s">
        <v>8667</v>
      </c>
      <c r="AA3250" t="s">
        <v>8675</v>
      </c>
      <c r="AB3250">
        <v>4</v>
      </c>
    </row>
    <row r="3251" spans="1:52" x14ac:dyDescent="0.2">
      <c r="A3251" t="s">
        <v>8667</v>
      </c>
      <c r="AA3251" t="s">
        <v>8676</v>
      </c>
      <c r="AB3251">
        <v>5</v>
      </c>
    </row>
    <row r="3252" spans="1:52" x14ac:dyDescent="0.2">
      <c r="A3252" t="s">
        <v>8667</v>
      </c>
      <c r="AA3252" t="s">
        <v>8677</v>
      </c>
      <c r="AB3252">
        <v>6</v>
      </c>
    </row>
    <row r="3253" spans="1:52" x14ac:dyDescent="0.2">
      <c r="A3253" t="s">
        <v>8667</v>
      </c>
      <c r="AA3253" t="s">
        <v>8678</v>
      </c>
      <c r="AB3253">
        <v>7</v>
      </c>
    </row>
    <row r="3254" spans="1:52" x14ac:dyDescent="0.2">
      <c r="A3254" t="s">
        <v>8667</v>
      </c>
      <c r="AA3254" t="s">
        <v>8679</v>
      </c>
      <c r="AB3254">
        <v>8</v>
      </c>
    </row>
    <row r="3255" spans="1:52" x14ac:dyDescent="0.2">
      <c r="A3255" t="s">
        <v>13976</v>
      </c>
      <c r="C3255" t="s">
        <v>13977</v>
      </c>
      <c r="D3255" t="s">
        <v>13978</v>
      </c>
      <c r="E3255" t="s">
        <v>13931</v>
      </c>
      <c r="I3255" t="s">
        <v>97</v>
      </c>
      <c r="J3255" t="s">
        <v>0</v>
      </c>
      <c r="K3255" s="7" t="s">
        <v>94</v>
      </c>
      <c r="P3255" t="s">
        <v>8683</v>
      </c>
      <c r="Q3255">
        <v>0</v>
      </c>
      <c r="S3255">
        <v>20</v>
      </c>
      <c r="T3255" t="s">
        <v>95</v>
      </c>
      <c r="U3255" t="s">
        <v>96</v>
      </c>
      <c r="V3255">
        <v>1249</v>
      </c>
      <c r="W3255">
        <v>1250</v>
      </c>
      <c r="X3255" t="s">
        <v>97</v>
      </c>
      <c r="Y3255" t="s">
        <v>93</v>
      </c>
      <c r="Z3255" t="s">
        <v>8684</v>
      </c>
      <c r="AA3255" t="s">
        <v>8685</v>
      </c>
      <c r="AB3255">
        <v>1</v>
      </c>
      <c r="AD3255" t="s">
        <v>97</v>
      </c>
      <c r="AS3255" t="s">
        <v>99</v>
      </c>
      <c r="AU3255">
        <v>0</v>
      </c>
      <c r="AV3255" t="s">
        <v>93</v>
      </c>
      <c r="AW3255" t="s">
        <v>93</v>
      </c>
      <c r="AZ3255" t="s">
        <v>2731</v>
      </c>
    </row>
    <row r="3256" spans="1:52" x14ac:dyDescent="0.2">
      <c r="A3256" t="s">
        <v>13976</v>
      </c>
      <c r="AA3256" t="s">
        <v>8686</v>
      </c>
      <c r="AB3256">
        <v>2</v>
      </c>
    </row>
    <row r="3257" spans="1:52" x14ac:dyDescent="0.2">
      <c r="A3257" t="s">
        <v>13976</v>
      </c>
      <c r="AA3257" t="s">
        <v>8687</v>
      </c>
      <c r="AB3257">
        <v>3</v>
      </c>
    </row>
    <row r="3258" spans="1:52" x14ac:dyDescent="0.2">
      <c r="A3258" t="s">
        <v>13976</v>
      </c>
      <c r="AA3258" t="s">
        <v>8688</v>
      </c>
      <c r="AB3258">
        <v>4</v>
      </c>
    </row>
    <row r="3259" spans="1:52" x14ac:dyDescent="0.2">
      <c r="A3259" t="s">
        <v>13976</v>
      </c>
      <c r="AA3259" t="s">
        <v>8689</v>
      </c>
      <c r="AB3259">
        <v>5</v>
      </c>
    </row>
    <row r="3260" spans="1:52" x14ac:dyDescent="0.2">
      <c r="A3260" t="s">
        <v>13976</v>
      </c>
      <c r="AA3260" t="s">
        <v>8690</v>
      </c>
      <c r="AB3260">
        <v>6</v>
      </c>
    </row>
    <row r="3261" spans="1:52" x14ac:dyDescent="0.2">
      <c r="A3261" t="s">
        <v>13976</v>
      </c>
      <c r="AA3261" t="s">
        <v>8691</v>
      </c>
      <c r="AB3261">
        <v>7</v>
      </c>
    </row>
    <row r="3262" spans="1:52" x14ac:dyDescent="0.2">
      <c r="A3262" t="s">
        <v>13976</v>
      </c>
      <c r="AA3262" t="s">
        <v>8692</v>
      </c>
      <c r="AB3262">
        <v>8</v>
      </c>
    </row>
    <row r="3263" spans="1:52" x14ac:dyDescent="0.2">
      <c r="A3263" t="s">
        <v>13976</v>
      </c>
      <c r="AA3263" t="s">
        <v>8693</v>
      </c>
      <c r="AB3263">
        <v>9</v>
      </c>
    </row>
    <row r="3264" spans="1:52" x14ac:dyDescent="0.2">
      <c r="A3264" t="s">
        <v>13976</v>
      </c>
      <c r="AA3264" t="s">
        <v>8694</v>
      </c>
      <c r="AB3264">
        <v>10</v>
      </c>
    </row>
    <row r="3265" spans="1:52" x14ac:dyDescent="0.2">
      <c r="A3265" t="s">
        <v>13976</v>
      </c>
      <c r="AA3265" t="s">
        <v>8695</v>
      </c>
      <c r="AB3265">
        <v>11</v>
      </c>
    </row>
    <row r="3266" spans="1:52" x14ac:dyDescent="0.2">
      <c r="A3266" t="s">
        <v>13976</v>
      </c>
      <c r="AA3266" t="s">
        <v>8696</v>
      </c>
      <c r="AB3266">
        <v>12</v>
      </c>
    </row>
    <row r="3267" spans="1:52" x14ac:dyDescent="0.2">
      <c r="A3267" t="s">
        <v>13976</v>
      </c>
      <c r="AA3267" t="s">
        <v>8697</v>
      </c>
      <c r="AB3267">
        <v>13</v>
      </c>
    </row>
    <row r="3268" spans="1:52" x14ac:dyDescent="0.2">
      <c r="A3268" t="s">
        <v>13979</v>
      </c>
      <c r="B3268" t="s">
        <v>8360</v>
      </c>
      <c r="C3268" t="s">
        <v>13980</v>
      </c>
      <c r="D3268" t="s">
        <v>8700</v>
      </c>
      <c r="E3268" t="s">
        <v>13931</v>
      </c>
      <c r="G3268" t="s">
        <v>8374</v>
      </c>
      <c r="H3268" t="s">
        <v>8360</v>
      </c>
      <c r="I3268" t="s">
        <v>97</v>
      </c>
      <c r="J3268" t="s">
        <v>0</v>
      </c>
      <c r="K3268" s="7" t="s">
        <v>94</v>
      </c>
      <c r="P3268" t="s">
        <v>8701</v>
      </c>
      <c r="Q3268">
        <v>0</v>
      </c>
      <c r="S3268">
        <v>20</v>
      </c>
      <c r="T3268" t="s">
        <v>95</v>
      </c>
      <c r="U3268" t="s">
        <v>96</v>
      </c>
      <c r="V3268">
        <v>1499</v>
      </c>
      <c r="W3268">
        <v>1500</v>
      </c>
      <c r="X3268" t="s">
        <v>97</v>
      </c>
      <c r="Y3268" t="s">
        <v>93</v>
      </c>
      <c r="Z3268" t="s">
        <v>8702</v>
      </c>
      <c r="AA3268" t="s">
        <v>8703</v>
      </c>
      <c r="AB3268">
        <v>1</v>
      </c>
      <c r="AD3268" t="s">
        <v>97</v>
      </c>
      <c r="AS3268" t="s">
        <v>99</v>
      </c>
      <c r="AU3268">
        <v>0</v>
      </c>
      <c r="AV3268" t="s">
        <v>93</v>
      </c>
      <c r="AW3268" t="s">
        <v>93</v>
      </c>
      <c r="AZ3268" t="s">
        <v>2731</v>
      </c>
    </row>
    <row r="3269" spans="1:52" x14ac:dyDescent="0.2">
      <c r="A3269" t="s">
        <v>13979</v>
      </c>
      <c r="AA3269" t="s">
        <v>8704</v>
      </c>
      <c r="AB3269">
        <v>2</v>
      </c>
    </row>
    <row r="3270" spans="1:52" x14ac:dyDescent="0.2">
      <c r="A3270" t="s">
        <v>13979</v>
      </c>
      <c r="AA3270" t="s">
        <v>8705</v>
      </c>
      <c r="AB3270">
        <v>3</v>
      </c>
    </row>
    <row r="3271" spans="1:52" x14ac:dyDescent="0.2">
      <c r="A3271" t="s">
        <v>13979</v>
      </c>
      <c r="AA3271" t="s">
        <v>8706</v>
      </c>
      <c r="AB3271">
        <v>4</v>
      </c>
    </row>
    <row r="3272" spans="1:52" x14ac:dyDescent="0.2">
      <c r="A3272" t="s">
        <v>13979</v>
      </c>
      <c r="AA3272" t="s">
        <v>8707</v>
      </c>
      <c r="AB3272">
        <v>5</v>
      </c>
    </row>
    <row r="3273" spans="1:52" x14ac:dyDescent="0.2">
      <c r="A3273" t="s">
        <v>13979</v>
      </c>
      <c r="AA3273" t="s">
        <v>8708</v>
      </c>
      <c r="AB3273">
        <v>6</v>
      </c>
    </row>
    <row r="3274" spans="1:52" x14ac:dyDescent="0.2">
      <c r="A3274" t="s">
        <v>13979</v>
      </c>
      <c r="AA3274" t="s">
        <v>8709</v>
      </c>
      <c r="AB3274">
        <v>7</v>
      </c>
    </row>
    <row r="3275" spans="1:52" x14ac:dyDescent="0.2">
      <c r="A3275" t="s">
        <v>13979</v>
      </c>
      <c r="AA3275" t="s">
        <v>8710</v>
      </c>
      <c r="AB3275">
        <v>8</v>
      </c>
    </row>
    <row r="3276" spans="1:52" x14ac:dyDescent="0.2">
      <c r="A3276" t="s">
        <v>13979</v>
      </c>
      <c r="AA3276" t="s">
        <v>8711</v>
      </c>
      <c r="AB3276">
        <v>9</v>
      </c>
    </row>
    <row r="3277" spans="1:52" x14ac:dyDescent="0.2">
      <c r="A3277" t="s">
        <v>13979</v>
      </c>
      <c r="AA3277" t="s">
        <v>8712</v>
      </c>
      <c r="AB3277">
        <v>10</v>
      </c>
    </row>
    <row r="3278" spans="1:52" x14ac:dyDescent="0.2">
      <c r="A3278" t="s">
        <v>13981</v>
      </c>
      <c r="B3278" t="s">
        <v>8375</v>
      </c>
      <c r="C3278" t="s">
        <v>8714</v>
      </c>
      <c r="D3278" t="s">
        <v>13982</v>
      </c>
      <c r="E3278" t="s">
        <v>13931</v>
      </c>
      <c r="G3278" t="s">
        <v>8374</v>
      </c>
      <c r="H3278" t="s">
        <v>8375</v>
      </c>
      <c r="I3278" t="s">
        <v>93</v>
      </c>
      <c r="J3278" t="s">
        <v>0</v>
      </c>
      <c r="K3278" s="7" t="s">
        <v>94</v>
      </c>
      <c r="P3278" t="s">
        <v>8716</v>
      </c>
      <c r="Q3278">
        <v>0</v>
      </c>
      <c r="S3278">
        <v>20</v>
      </c>
      <c r="T3278" t="s">
        <v>95</v>
      </c>
      <c r="U3278" t="s">
        <v>96</v>
      </c>
      <c r="V3278">
        <v>399</v>
      </c>
      <c r="X3278" t="s">
        <v>97</v>
      </c>
      <c r="Y3278" t="s">
        <v>93</v>
      </c>
      <c r="Z3278" t="s">
        <v>8717</v>
      </c>
      <c r="AA3278" t="s">
        <v>8718</v>
      </c>
      <c r="AB3278">
        <v>1</v>
      </c>
      <c r="AD3278" t="s">
        <v>97</v>
      </c>
      <c r="AS3278" t="s">
        <v>99</v>
      </c>
      <c r="AU3278">
        <v>0</v>
      </c>
      <c r="AV3278" t="s">
        <v>93</v>
      </c>
      <c r="AW3278" t="s">
        <v>93</v>
      </c>
      <c r="AZ3278" t="s">
        <v>100</v>
      </c>
    </row>
    <row r="3279" spans="1:52" x14ac:dyDescent="0.2">
      <c r="A3279" t="s">
        <v>13981</v>
      </c>
      <c r="AA3279" t="s">
        <v>8719</v>
      </c>
      <c r="AB3279">
        <v>2</v>
      </c>
    </row>
    <row r="3280" spans="1:52" x14ac:dyDescent="0.2">
      <c r="A3280" t="s">
        <v>13981</v>
      </c>
      <c r="AA3280" t="s">
        <v>8720</v>
      </c>
      <c r="AB3280">
        <v>3</v>
      </c>
    </row>
    <row r="3281" spans="1:52" x14ac:dyDescent="0.2">
      <c r="A3281" t="s">
        <v>13981</v>
      </c>
      <c r="AA3281" t="s">
        <v>8721</v>
      </c>
      <c r="AB3281">
        <v>4</v>
      </c>
    </row>
    <row r="3282" spans="1:52" x14ac:dyDescent="0.2">
      <c r="A3282" t="s">
        <v>13981</v>
      </c>
      <c r="AA3282" t="s">
        <v>8722</v>
      </c>
      <c r="AB3282">
        <v>5</v>
      </c>
    </row>
    <row r="3283" spans="1:52" x14ac:dyDescent="0.2">
      <c r="A3283" t="s">
        <v>13981</v>
      </c>
      <c r="AA3283" t="s">
        <v>8723</v>
      </c>
      <c r="AB3283">
        <v>6</v>
      </c>
    </row>
    <row r="3284" spans="1:52" x14ac:dyDescent="0.2">
      <c r="A3284" t="s">
        <v>13981</v>
      </c>
      <c r="AA3284" t="s">
        <v>8724</v>
      </c>
      <c r="AB3284">
        <v>7</v>
      </c>
    </row>
    <row r="3285" spans="1:52" x14ac:dyDescent="0.2">
      <c r="A3285" t="s">
        <v>13981</v>
      </c>
      <c r="AA3285" t="s">
        <v>8725</v>
      </c>
      <c r="AB3285">
        <v>8</v>
      </c>
    </row>
    <row r="3286" spans="1:52" x14ac:dyDescent="0.2">
      <c r="A3286" t="s">
        <v>13981</v>
      </c>
      <c r="AA3286" t="s">
        <v>8726</v>
      </c>
      <c r="AB3286">
        <v>9</v>
      </c>
    </row>
    <row r="3287" spans="1:52" ht="304" x14ac:dyDescent="0.2">
      <c r="A3287" t="s">
        <v>13983</v>
      </c>
      <c r="B3287" t="s">
        <v>8375</v>
      </c>
      <c r="C3287" t="s">
        <v>8728</v>
      </c>
      <c r="D3287" s="6" t="s">
        <v>13856</v>
      </c>
      <c r="E3287" t="s">
        <v>13931</v>
      </c>
      <c r="G3287" t="s">
        <v>8374</v>
      </c>
      <c r="H3287" t="s">
        <v>8375</v>
      </c>
      <c r="I3287" t="s">
        <v>93</v>
      </c>
      <c r="J3287" t="s">
        <v>0</v>
      </c>
      <c r="K3287" s="7" t="s">
        <v>94</v>
      </c>
      <c r="P3287" t="s">
        <v>8730</v>
      </c>
      <c r="Q3287">
        <v>0</v>
      </c>
      <c r="S3287">
        <v>20</v>
      </c>
      <c r="T3287" t="s">
        <v>95</v>
      </c>
      <c r="U3287" t="s">
        <v>96</v>
      </c>
      <c r="V3287">
        <v>339</v>
      </c>
      <c r="X3287" t="s">
        <v>97</v>
      </c>
      <c r="Y3287" t="s">
        <v>93</v>
      </c>
      <c r="Z3287" t="s">
        <v>8731</v>
      </c>
      <c r="AA3287" t="s">
        <v>8732</v>
      </c>
      <c r="AB3287">
        <v>1</v>
      </c>
      <c r="AD3287" t="s">
        <v>97</v>
      </c>
      <c r="AS3287" t="s">
        <v>99</v>
      </c>
      <c r="AU3287">
        <v>0</v>
      </c>
      <c r="AV3287" t="s">
        <v>93</v>
      </c>
      <c r="AW3287" t="s">
        <v>93</v>
      </c>
      <c r="AZ3287" t="s">
        <v>100</v>
      </c>
    </row>
    <row r="3288" spans="1:52" x14ac:dyDescent="0.2">
      <c r="A3288" t="s">
        <v>13983</v>
      </c>
      <c r="AA3288" t="s">
        <v>8733</v>
      </c>
      <c r="AB3288">
        <v>2</v>
      </c>
    </row>
    <row r="3289" spans="1:52" x14ac:dyDescent="0.2">
      <c r="A3289" t="s">
        <v>13983</v>
      </c>
      <c r="AA3289" t="s">
        <v>8734</v>
      </c>
      <c r="AB3289">
        <v>3</v>
      </c>
    </row>
    <row r="3290" spans="1:52" x14ac:dyDescent="0.2">
      <c r="A3290" t="s">
        <v>13983</v>
      </c>
      <c r="AA3290" t="s">
        <v>8735</v>
      </c>
      <c r="AB3290">
        <v>4</v>
      </c>
    </row>
    <row r="3291" spans="1:52" x14ac:dyDescent="0.2">
      <c r="A3291" t="s">
        <v>13983</v>
      </c>
      <c r="AA3291" t="s">
        <v>8736</v>
      </c>
      <c r="AB3291">
        <v>5</v>
      </c>
    </row>
    <row r="3292" spans="1:52" x14ac:dyDescent="0.2">
      <c r="A3292" t="s">
        <v>13983</v>
      </c>
      <c r="AA3292" t="s">
        <v>8737</v>
      </c>
      <c r="AB3292">
        <v>6</v>
      </c>
    </row>
    <row r="3293" spans="1:52" x14ac:dyDescent="0.2">
      <c r="A3293" t="s">
        <v>13983</v>
      </c>
      <c r="AA3293" t="s">
        <v>8738</v>
      </c>
      <c r="AB3293">
        <v>7</v>
      </c>
    </row>
    <row r="3294" spans="1:52" x14ac:dyDescent="0.2">
      <c r="A3294" t="s">
        <v>13983</v>
      </c>
      <c r="AA3294" t="s">
        <v>8739</v>
      </c>
      <c r="AB3294">
        <v>8</v>
      </c>
    </row>
    <row r="3295" spans="1:52" ht="304" x14ac:dyDescent="0.2">
      <c r="A3295" t="s">
        <v>13984</v>
      </c>
      <c r="B3295" t="s">
        <v>8375</v>
      </c>
      <c r="C3295" t="s">
        <v>8741</v>
      </c>
      <c r="D3295" s="6" t="s">
        <v>13857</v>
      </c>
      <c r="E3295" t="s">
        <v>13931</v>
      </c>
      <c r="G3295" t="s">
        <v>8374</v>
      </c>
      <c r="H3295" t="s">
        <v>8375</v>
      </c>
      <c r="I3295" t="s">
        <v>93</v>
      </c>
      <c r="J3295" t="s">
        <v>0</v>
      </c>
      <c r="K3295" s="7" t="s">
        <v>94</v>
      </c>
      <c r="P3295" t="s">
        <v>8743</v>
      </c>
      <c r="Q3295">
        <v>0</v>
      </c>
      <c r="S3295">
        <v>20</v>
      </c>
      <c r="T3295" t="s">
        <v>95</v>
      </c>
      <c r="U3295" t="s">
        <v>96</v>
      </c>
      <c r="V3295">
        <v>339</v>
      </c>
      <c r="X3295" t="s">
        <v>97</v>
      </c>
      <c r="Y3295" t="s">
        <v>93</v>
      </c>
      <c r="Z3295" t="s">
        <v>8744</v>
      </c>
      <c r="AA3295" t="s">
        <v>8745</v>
      </c>
      <c r="AB3295">
        <v>1</v>
      </c>
      <c r="AD3295" t="s">
        <v>97</v>
      </c>
      <c r="AS3295" t="s">
        <v>99</v>
      </c>
      <c r="AU3295">
        <v>0</v>
      </c>
      <c r="AV3295" t="s">
        <v>93</v>
      </c>
      <c r="AW3295" t="s">
        <v>93</v>
      </c>
      <c r="AZ3295" t="s">
        <v>100</v>
      </c>
    </row>
    <row r="3296" spans="1:52" x14ac:dyDescent="0.2">
      <c r="A3296" t="s">
        <v>13984</v>
      </c>
      <c r="AA3296" t="s">
        <v>8746</v>
      </c>
      <c r="AB3296">
        <v>2</v>
      </c>
    </row>
    <row r="3297" spans="1:52" x14ac:dyDescent="0.2">
      <c r="A3297" t="s">
        <v>13984</v>
      </c>
      <c r="AA3297" t="s">
        <v>8747</v>
      </c>
      <c r="AB3297">
        <v>3</v>
      </c>
    </row>
    <row r="3298" spans="1:52" x14ac:dyDescent="0.2">
      <c r="A3298" t="s">
        <v>13984</v>
      </c>
      <c r="AA3298" t="s">
        <v>8748</v>
      </c>
      <c r="AB3298">
        <v>4</v>
      </c>
    </row>
    <row r="3299" spans="1:52" x14ac:dyDescent="0.2">
      <c r="A3299" t="s">
        <v>13984</v>
      </c>
      <c r="AA3299" t="s">
        <v>8749</v>
      </c>
      <c r="AB3299">
        <v>5</v>
      </c>
    </row>
    <row r="3300" spans="1:52" x14ac:dyDescent="0.2">
      <c r="A3300" t="s">
        <v>13985</v>
      </c>
      <c r="B3300" t="s">
        <v>8375</v>
      </c>
      <c r="C3300" t="s">
        <v>13986</v>
      </c>
      <c r="D3300" t="s">
        <v>13987</v>
      </c>
      <c r="E3300" t="s">
        <v>13931</v>
      </c>
      <c r="G3300" t="s">
        <v>8374</v>
      </c>
      <c r="H3300" t="s">
        <v>8375</v>
      </c>
      <c r="I3300" t="s">
        <v>97</v>
      </c>
      <c r="J3300" t="s">
        <v>0</v>
      </c>
      <c r="K3300" s="7" t="s">
        <v>94</v>
      </c>
      <c r="P3300" t="s">
        <v>8753</v>
      </c>
      <c r="Q3300">
        <v>0</v>
      </c>
      <c r="S3300">
        <v>20</v>
      </c>
      <c r="T3300" t="s">
        <v>95</v>
      </c>
      <c r="U3300" t="s">
        <v>96</v>
      </c>
      <c r="V3300">
        <v>1199</v>
      </c>
      <c r="W3300">
        <v>1200</v>
      </c>
      <c r="X3300" t="s">
        <v>97</v>
      </c>
      <c r="Y3300" t="s">
        <v>93</v>
      </c>
      <c r="Z3300" t="s">
        <v>8754</v>
      </c>
      <c r="AA3300" t="s">
        <v>8755</v>
      </c>
      <c r="AB3300">
        <v>1</v>
      </c>
      <c r="AD3300" t="s">
        <v>97</v>
      </c>
      <c r="AS3300" t="s">
        <v>99</v>
      </c>
      <c r="AU3300">
        <v>0</v>
      </c>
      <c r="AV3300" t="s">
        <v>93</v>
      </c>
      <c r="AW3300" t="s">
        <v>93</v>
      </c>
      <c r="AZ3300" t="s">
        <v>2731</v>
      </c>
    </row>
    <row r="3301" spans="1:52" x14ac:dyDescent="0.2">
      <c r="A3301" t="s">
        <v>13985</v>
      </c>
      <c r="AA3301" t="s">
        <v>8756</v>
      </c>
      <c r="AB3301">
        <v>2</v>
      </c>
    </row>
    <row r="3302" spans="1:52" x14ac:dyDescent="0.2">
      <c r="A3302" t="s">
        <v>13985</v>
      </c>
      <c r="AA3302" t="s">
        <v>8757</v>
      </c>
      <c r="AB3302">
        <v>3</v>
      </c>
    </row>
    <row r="3303" spans="1:52" x14ac:dyDescent="0.2">
      <c r="A3303" t="s">
        <v>13985</v>
      </c>
      <c r="AA3303" t="s">
        <v>8758</v>
      </c>
      <c r="AB3303">
        <v>4</v>
      </c>
    </row>
    <row r="3304" spans="1:52" x14ac:dyDescent="0.2">
      <c r="A3304" t="s">
        <v>13985</v>
      </c>
      <c r="AA3304" t="s">
        <v>8759</v>
      </c>
      <c r="AB3304">
        <v>5</v>
      </c>
    </row>
    <row r="3305" spans="1:52" x14ac:dyDescent="0.2">
      <c r="A3305" t="s">
        <v>13985</v>
      </c>
      <c r="AA3305" t="s">
        <v>8760</v>
      </c>
      <c r="AB3305">
        <v>6</v>
      </c>
    </row>
    <row r="3306" spans="1:52" x14ac:dyDescent="0.2">
      <c r="A3306" t="s">
        <v>13985</v>
      </c>
      <c r="AA3306" t="s">
        <v>8761</v>
      </c>
      <c r="AB3306">
        <v>7</v>
      </c>
    </row>
    <row r="3307" spans="1:52" x14ac:dyDescent="0.2">
      <c r="A3307" t="s">
        <v>13985</v>
      </c>
      <c r="AA3307" t="s">
        <v>8762</v>
      </c>
      <c r="AB3307">
        <v>8</v>
      </c>
    </row>
    <row r="3308" spans="1:52" x14ac:dyDescent="0.2">
      <c r="A3308" t="s">
        <v>13985</v>
      </c>
      <c r="AA3308" t="s">
        <v>8763</v>
      </c>
      <c r="AB3308">
        <v>9</v>
      </c>
    </row>
    <row r="3309" spans="1:52" x14ac:dyDescent="0.2">
      <c r="A3309" t="s">
        <v>8764</v>
      </c>
      <c r="B3309" t="s">
        <v>8767</v>
      </c>
      <c r="C3309" t="s">
        <v>8765</v>
      </c>
      <c r="D3309" t="s">
        <v>13988</v>
      </c>
      <c r="E3309" t="s">
        <v>13931</v>
      </c>
      <c r="G3309" t="s">
        <v>8374</v>
      </c>
      <c r="H3309" t="s">
        <v>8767</v>
      </c>
      <c r="I3309" t="s">
        <v>93</v>
      </c>
      <c r="J3309" t="s">
        <v>0</v>
      </c>
      <c r="K3309" s="7" t="s">
        <v>94</v>
      </c>
      <c r="P3309" t="s">
        <v>8768</v>
      </c>
      <c r="Q3309">
        <v>0</v>
      </c>
      <c r="S3309">
        <v>20</v>
      </c>
      <c r="T3309" t="s">
        <v>95</v>
      </c>
      <c r="U3309" t="s">
        <v>96</v>
      </c>
      <c r="V3309">
        <v>299</v>
      </c>
      <c r="W3309">
        <v>300</v>
      </c>
      <c r="X3309" t="s">
        <v>97</v>
      </c>
      <c r="Y3309" t="s">
        <v>93</v>
      </c>
      <c r="AA3309" t="s">
        <v>8769</v>
      </c>
      <c r="AB3309">
        <v>1</v>
      </c>
      <c r="AD3309" t="s">
        <v>97</v>
      </c>
      <c r="AS3309" t="s">
        <v>99</v>
      </c>
      <c r="AU3309">
        <v>0</v>
      </c>
      <c r="AV3309" t="s">
        <v>93</v>
      </c>
      <c r="AW3309" t="s">
        <v>93</v>
      </c>
      <c r="AZ3309" t="s">
        <v>100</v>
      </c>
    </row>
    <row r="3310" spans="1:52" x14ac:dyDescent="0.2">
      <c r="A3310" t="s">
        <v>8764</v>
      </c>
      <c r="AA3310" t="s">
        <v>8770</v>
      </c>
      <c r="AB3310">
        <v>2</v>
      </c>
    </row>
    <row r="3311" spans="1:52" x14ac:dyDescent="0.2">
      <c r="A3311" t="s">
        <v>8764</v>
      </c>
      <c r="AA3311" t="s">
        <v>8771</v>
      </c>
      <c r="AB3311">
        <v>3</v>
      </c>
    </row>
    <row r="3312" spans="1:52" x14ac:dyDescent="0.2">
      <c r="A3312" t="s">
        <v>8764</v>
      </c>
      <c r="AA3312" t="s">
        <v>8772</v>
      </c>
      <c r="AB3312">
        <v>4</v>
      </c>
    </row>
    <row r="3313" spans="1:52" x14ac:dyDescent="0.2">
      <c r="A3313" t="s">
        <v>8764</v>
      </c>
      <c r="AA3313" t="s">
        <v>8773</v>
      </c>
      <c r="AB3313">
        <v>5</v>
      </c>
    </row>
    <row r="3314" spans="1:52" x14ac:dyDescent="0.2">
      <c r="A3314" t="s">
        <v>8764</v>
      </c>
      <c r="AA3314" t="s">
        <v>8774</v>
      </c>
      <c r="AB3314">
        <v>6</v>
      </c>
    </row>
    <row r="3315" spans="1:52" x14ac:dyDescent="0.2">
      <c r="A3315" t="s">
        <v>8764</v>
      </c>
      <c r="AA3315" t="s">
        <v>8775</v>
      </c>
      <c r="AB3315">
        <v>7</v>
      </c>
    </row>
    <row r="3316" spans="1:52" x14ac:dyDescent="0.2">
      <c r="A3316" t="s">
        <v>8764</v>
      </c>
      <c r="AA3316" t="s">
        <v>8776</v>
      </c>
      <c r="AB3316">
        <v>8</v>
      </c>
    </row>
    <row r="3317" spans="1:52" x14ac:dyDescent="0.2">
      <c r="A3317" t="s">
        <v>8764</v>
      </c>
      <c r="AA3317" t="s">
        <v>8777</v>
      </c>
      <c r="AB3317">
        <v>9</v>
      </c>
    </row>
    <row r="3318" spans="1:52" x14ac:dyDescent="0.2">
      <c r="A3318" t="s">
        <v>8764</v>
      </c>
      <c r="AA3318" t="s">
        <v>8778</v>
      </c>
      <c r="AB3318">
        <v>10</v>
      </c>
    </row>
    <row r="3319" spans="1:52" x14ac:dyDescent="0.2">
      <c r="A3319" t="s">
        <v>8764</v>
      </c>
      <c r="AA3319" t="s">
        <v>8779</v>
      </c>
      <c r="AB3319">
        <v>11</v>
      </c>
    </row>
    <row r="3320" spans="1:52" x14ac:dyDescent="0.2">
      <c r="A3320" t="s">
        <v>8764</v>
      </c>
      <c r="AA3320" t="s">
        <v>8780</v>
      </c>
      <c r="AB3320">
        <v>12</v>
      </c>
    </row>
    <row r="3321" spans="1:52" x14ac:dyDescent="0.2">
      <c r="A3321" t="s">
        <v>13989</v>
      </c>
      <c r="B3321" t="s">
        <v>8784</v>
      </c>
      <c r="C3321" t="s">
        <v>8782</v>
      </c>
      <c r="D3321" t="s">
        <v>8783</v>
      </c>
      <c r="E3321" t="s">
        <v>13931</v>
      </c>
      <c r="G3321" t="s">
        <v>8374</v>
      </c>
      <c r="H3321" t="s">
        <v>8784</v>
      </c>
      <c r="I3321" t="s">
        <v>93</v>
      </c>
      <c r="J3321" t="s">
        <v>0</v>
      </c>
      <c r="K3321" s="7" t="s">
        <v>94</v>
      </c>
      <c r="P3321" t="s">
        <v>8785</v>
      </c>
      <c r="Q3321">
        <v>0</v>
      </c>
      <c r="S3321">
        <v>20</v>
      </c>
      <c r="T3321" t="s">
        <v>95</v>
      </c>
      <c r="U3321" t="s">
        <v>96</v>
      </c>
      <c r="V3321">
        <v>399</v>
      </c>
      <c r="X3321" t="s">
        <v>97</v>
      </c>
      <c r="Y3321" t="s">
        <v>93</v>
      </c>
      <c r="Z3321" t="s">
        <v>8786</v>
      </c>
      <c r="AA3321" t="s">
        <v>8787</v>
      </c>
      <c r="AB3321">
        <v>1</v>
      </c>
      <c r="AD3321" t="s">
        <v>97</v>
      </c>
      <c r="AS3321" t="s">
        <v>99</v>
      </c>
      <c r="AU3321">
        <v>0</v>
      </c>
      <c r="AV3321" t="s">
        <v>93</v>
      </c>
      <c r="AW3321" t="s">
        <v>93</v>
      </c>
      <c r="AZ3321" t="s">
        <v>100</v>
      </c>
    </row>
    <row r="3322" spans="1:52" x14ac:dyDescent="0.2">
      <c r="A3322" t="s">
        <v>13989</v>
      </c>
      <c r="AA3322" t="s">
        <v>8788</v>
      </c>
      <c r="AB3322">
        <v>2</v>
      </c>
    </row>
    <row r="3323" spans="1:52" x14ac:dyDescent="0.2">
      <c r="A3323" t="s">
        <v>13989</v>
      </c>
      <c r="AA3323" t="s">
        <v>8789</v>
      </c>
      <c r="AB3323">
        <v>3</v>
      </c>
    </row>
    <row r="3324" spans="1:52" x14ac:dyDescent="0.2">
      <c r="A3324" t="s">
        <v>13989</v>
      </c>
      <c r="AA3324" t="s">
        <v>8790</v>
      </c>
      <c r="AB3324">
        <v>4</v>
      </c>
    </row>
    <row r="3325" spans="1:52" x14ac:dyDescent="0.2">
      <c r="A3325" t="s">
        <v>8791</v>
      </c>
      <c r="B3325" t="s">
        <v>8237</v>
      </c>
      <c r="C3325" t="s">
        <v>8792</v>
      </c>
      <c r="D3325" t="s">
        <v>8793</v>
      </c>
      <c r="E3325" t="s">
        <v>8236</v>
      </c>
      <c r="G3325" t="s">
        <v>1475</v>
      </c>
      <c r="H3325" t="s">
        <v>8237</v>
      </c>
      <c r="I3325" t="s">
        <v>93</v>
      </c>
      <c r="J3325" t="s">
        <v>0</v>
      </c>
      <c r="K3325" s="7" t="s">
        <v>94</v>
      </c>
      <c r="Q3325">
        <v>0</v>
      </c>
      <c r="S3325">
        <v>0</v>
      </c>
      <c r="T3325" t="s">
        <v>95</v>
      </c>
      <c r="U3325" t="s">
        <v>96</v>
      </c>
      <c r="V3325">
        <v>1691</v>
      </c>
      <c r="W3325">
        <v>0</v>
      </c>
      <c r="X3325" t="s">
        <v>97</v>
      </c>
      <c r="Y3325" t="s">
        <v>93</v>
      </c>
      <c r="AA3325" t="s">
        <v>8794</v>
      </c>
      <c r="AB3325">
        <v>1</v>
      </c>
      <c r="AD3325" t="s">
        <v>97</v>
      </c>
      <c r="AS3325" t="s">
        <v>99</v>
      </c>
      <c r="AU3325">
        <v>1691</v>
      </c>
      <c r="AV3325" t="s">
        <v>93</v>
      </c>
      <c r="AW3325" t="s">
        <v>93</v>
      </c>
      <c r="AZ3325" t="s">
        <v>100</v>
      </c>
    </row>
    <row r="3326" spans="1:52" x14ac:dyDescent="0.2">
      <c r="A3326" t="s">
        <v>8795</v>
      </c>
      <c r="B3326" t="s">
        <v>8798</v>
      </c>
      <c r="C3326" t="s">
        <v>8796</v>
      </c>
      <c r="E3326" t="s">
        <v>8797</v>
      </c>
      <c r="G3326" t="s">
        <v>8796</v>
      </c>
      <c r="H3326" t="s">
        <v>8798</v>
      </c>
      <c r="I3326" t="s">
        <v>97</v>
      </c>
      <c r="J3326" t="s">
        <v>0</v>
      </c>
      <c r="K3326" s="7" t="s">
        <v>94</v>
      </c>
      <c r="Q3326">
        <v>0</v>
      </c>
      <c r="S3326">
        <v>0</v>
      </c>
      <c r="T3326" t="s">
        <v>95</v>
      </c>
      <c r="U3326" t="s">
        <v>96</v>
      </c>
      <c r="V3326">
        <v>234</v>
      </c>
      <c r="X3326" t="s">
        <v>93</v>
      </c>
      <c r="Y3326" t="s">
        <v>93</v>
      </c>
      <c r="AA3326" t="s">
        <v>8799</v>
      </c>
      <c r="AB3326">
        <v>1</v>
      </c>
      <c r="AD3326" t="s">
        <v>97</v>
      </c>
      <c r="AS3326" t="s">
        <v>99</v>
      </c>
      <c r="AV3326" t="s">
        <v>93</v>
      </c>
      <c r="AW3326" t="s">
        <v>93</v>
      </c>
      <c r="AZ3326" t="s">
        <v>2731</v>
      </c>
    </row>
    <row r="3327" spans="1:52" x14ac:dyDescent="0.2">
      <c r="A3327" t="s">
        <v>8800</v>
      </c>
      <c r="B3327" t="s">
        <v>8798</v>
      </c>
      <c r="C3327" t="s">
        <v>8801</v>
      </c>
      <c r="E3327" t="s">
        <v>8797</v>
      </c>
      <c r="G3327" t="s">
        <v>8801</v>
      </c>
      <c r="H3327" t="s">
        <v>8798</v>
      </c>
      <c r="I3327" t="s">
        <v>97</v>
      </c>
      <c r="J3327" t="s">
        <v>0</v>
      </c>
      <c r="K3327" s="7" t="s">
        <v>94</v>
      </c>
      <c r="Q3327">
        <v>0</v>
      </c>
      <c r="S3327">
        <v>0</v>
      </c>
      <c r="T3327" t="s">
        <v>95</v>
      </c>
      <c r="U3327" t="s">
        <v>96</v>
      </c>
      <c r="V3327">
        <v>420</v>
      </c>
      <c r="X3327" t="s">
        <v>93</v>
      </c>
      <c r="Y3327" t="s">
        <v>93</v>
      </c>
      <c r="AA3327" t="s">
        <v>8802</v>
      </c>
      <c r="AB3327">
        <v>1</v>
      </c>
      <c r="AD3327" t="s">
        <v>97</v>
      </c>
      <c r="AS3327" t="s">
        <v>99</v>
      </c>
      <c r="AV3327" t="s">
        <v>93</v>
      </c>
      <c r="AW3327" t="s">
        <v>93</v>
      </c>
      <c r="AZ3327" t="s">
        <v>2731</v>
      </c>
    </row>
    <row r="3328" spans="1:52" x14ac:dyDescent="0.2">
      <c r="A3328" t="s">
        <v>8803</v>
      </c>
      <c r="B3328" t="s">
        <v>8798</v>
      </c>
      <c r="C3328" t="s">
        <v>8804</v>
      </c>
      <c r="E3328" t="s">
        <v>8797</v>
      </c>
      <c r="G3328" t="s">
        <v>8804</v>
      </c>
      <c r="H3328" t="s">
        <v>8798</v>
      </c>
      <c r="I3328" t="s">
        <v>97</v>
      </c>
      <c r="J3328" t="s">
        <v>0</v>
      </c>
      <c r="K3328" s="7" t="s">
        <v>94</v>
      </c>
      <c r="Q3328">
        <v>0</v>
      </c>
      <c r="S3328">
        <v>0</v>
      </c>
      <c r="T3328" t="s">
        <v>95</v>
      </c>
      <c r="U3328" t="s">
        <v>96</v>
      </c>
      <c r="V3328">
        <v>120</v>
      </c>
      <c r="X3328" t="s">
        <v>93</v>
      </c>
      <c r="Y3328" t="s">
        <v>93</v>
      </c>
      <c r="AA3328" t="s">
        <v>8805</v>
      </c>
      <c r="AB3328">
        <v>1</v>
      </c>
      <c r="AD3328" t="s">
        <v>97</v>
      </c>
      <c r="AS3328" t="s">
        <v>99</v>
      </c>
      <c r="AV3328" t="s">
        <v>93</v>
      </c>
      <c r="AW3328" t="s">
        <v>93</v>
      </c>
      <c r="AZ3328" t="s">
        <v>2731</v>
      </c>
    </row>
    <row r="3329" spans="1:52" x14ac:dyDescent="0.2">
      <c r="A3329" t="s">
        <v>8806</v>
      </c>
      <c r="B3329" t="s">
        <v>8798</v>
      </c>
      <c r="C3329" t="s">
        <v>8807</v>
      </c>
      <c r="E3329" t="s">
        <v>8797</v>
      </c>
      <c r="G3329" t="s">
        <v>8807</v>
      </c>
      <c r="H3329" t="s">
        <v>8798</v>
      </c>
      <c r="I3329" t="s">
        <v>97</v>
      </c>
      <c r="J3329" t="s">
        <v>0</v>
      </c>
      <c r="K3329" s="7" t="s">
        <v>94</v>
      </c>
      <c r="Q3329">
        <v>0</v>
      </c>
      <c r="S3329">
        <v>0</v>
      </c>
      <c r="T3329" t="s">
        <v>95</v>
      </c>
      <c r="U3329" t="s">
        <v>96</v>
      </c>
      <c r="V3329">
        <v>276</v>
      </c>
      <c r="X3329" t="s">
        <v>93</v>
      </c>
      <c r="Y3329" t="s">
        <v>93</v>
      </c>
      <c r="AA3329" t="s">
        <v>8808</v>
      </c>
      <c r="AB3329">
        <v>1</v>
      </c>
      <c r="AD3329" t="s">
        <v>97</v>
      </c>
      <c r="AS3329" t="s">
        <v>99</v>
      </c>
      <c r="AV3329" t="s">
        <v>93</v>
      </c>
      <c r="AW3329" t="s">
        <v>93</v>
      </c>
      <c r="AZ3329" t="s">
        <v>2731</v>
      </c>
    </row>
    <row r="3330" spans="1:52" x14ac:dyDescent="0.2">
      <c r="A3330" t="s">
        <v>8809</v>
      </c>
      <c r="B3330" t="s">
        <v>8798</v>
      </c>
      <c r="C3330" t="s">
        <v>8810</v>
      </c>
      <c r="E3330" t="s">
        <v>8797</v>
      </c>
      <c r="G3330" t="s">
        <v>8810</v>
      </c>
      <c r="H3330" t="s">
        <v>8798</v>
      </c>
      <c r="I3330" t="s">
        <v>97</v>
      </c>
      <c r="J3330" t="s">
        <v>0</v>
      </c>
      <c r="K3330" s="7" t="s">
        <v>94</v>
      </c>
      <c r="Q3330">
        <v>0</v>
      </c>
      <c r="S3330">
        <v>0</v>
      </c>
      <c r="T3330" t="s">
        <v>95</v>
      </c>
      <c r="U3330" t="s">
        <v>96</v>
      </c>
      <c r="V3330">
        <v>180</v>
      </c>
      <c r="X3330" t="s">
        <v>93</v>
      </c>
      <c r="Y3330" t="s">
        <v>93</v>
      </c>
      <c r="AA3330" t="s">
        <v>8811</v>
      </c>
      <c r="AB3330">
        <v>1</v>
      </c>
      <c r="AD3330" t="s">
        <v>97</v>
      </c>
      <c r="AS3330" t="s">
        <v>99</v>
      </c>
      <c r="AV3330" t="s">
        <v>93</v>
      </c>
      <c r="AW3330" t="s">
        <v>93</v>
      </c>
      <c r="AZ3330" t="s">
        <v>2731</v>
      </c>
    </row>
    <row r="3331" spans="1:52" x14ac:dyDescent="0.2">
      <c r="A3331" t="s">
        <v>8812</v>
      </c>
      <c r="B3331" t="s">
        <v>8798</v>
      </c>
      <c r="C3331" t="s">
        <v>8813</v>
      </c>
      <c r="E3331" t="s">
        <v>8797</v>
      </c>
      <c r="G3331" t="s">
        <v>8813</v>
      </c>
      <c r="H3331" t="s">
        <v>8798</v>
      </c>
      <c r="I3331" t="s">
        <v>97</v>
      </c>
      <c r="J3331" t="s">
        <v>0</v>
      </c>
      <c r="K3331" s="7" t="s">
        <v>94</v>
      </c>
      <c r="Q3331">
        <v>0</v>
      </c>
      <c r="S3331">
        <v>0</v>
      </c>
      <c r="T3331" t="s">
        <v>95</v>
      </c>
      <c r="U3331" t="s">
        <v>96</v>
      </c>
      <c r="V3331">
        <v>168</v>
      </c>
      <c r="X3331" t="s">
        <v>93</v>
      </c>
      <c r="Y3331" t="s">
        <v>93</v>
      </c>
      <c r="AA3331" t="s">
        <v>8814</v>
      </c>
      <c r="AB3331">
        <v>1</v>
      </c>
      <c r="AD3331" t="s">
        <v>97</v>
      </c>
      <c r="AS3331" t="s">
        <v>99</v>
      </c>
      <c r="AV3331" t="s">
        <v>93</v>
      </c>
      <c r="AW3331" t="s">
        <v>93</v>
      </c>
      <c r="AZ3331" t="s">
        <v>2731</v>
      </c>
    </row>
    <row r="3332" spans="1:52" x14ac:dyDescent="0.2">
      <c r="A3332" t="s">
        <v>8815</v>
      </c>
      <c r="B3332" t="s">
        <v>8798</v>
      </c>
      <c r="C3332" t="s">
        <v>8816</v>
      </c>
      <c r="E3332" t="s">
        <v>8797</v>
      </c>
      <c r="G3332" t="s">
        <v>8816</v>
      </c>
      <c r="H3332" t="s">
        <v>8798</v>
      </c>
      <c r="I3332" t="s">
        <v>97</v>
      </c>
      <c r="J3332" t="s">
        <v>0</v>
      </c>
      <c r="K3332" s="7" t="s">
        <v>94</v>
      </c>
      <c r="Q3332">
        <v>0</v>
      </c>
      <c r="S3332">
        <v>0</v>
      </c>
      <c r="T3332" t="s">
        <v>95</v>
      </c>
      <c r="U3332" t="s">
        <v>96</v>
      </c>
      <c r="V3332">
        <v>498</v>
      </c>
      <c r="W3332">
        <v>0</v>
      </c>
      <c r="X3332" t="s">
        <v>97</v>
      </c>
      <c r="Y3332" t="s">
        <v>93</v>
      </c>
      <c r="AA3332" t="s">
        <v>8817</v>
      </c>
      <c r="AB3332">
        <v>1</v>
      </c>
      <c r="AD3332" t="s">
        <v>97</v>
      </c>
      <c r="AS3332" t="s">
        <v>99</v>
      </c>
      <c r="AU3332">
        <v>0</v>
      </c>
      <c r="AV3332" t="s">
        <v>93</v>
      </c>
      <c r="AW3332" t="s">
        <v>93</v>
      </c>
      <c r="AZ3332" t="s">
        <v>2731</v>
      </c>
    </row>
    <row r="3333" spans="1:52" x14ac:dyDescent="0.2">
      <c r="A3333" t="s">
        <v>8818</v>
      </c>
      <c r="B3333" t="s">
        <v>8798</v>
      </c>
      <c r="C3333" t="s">
        <v>8819</v>
      </c>
      <c r="E3333" t="s">
        <v>8797</v>
      </c>
      <c r="G3333" t="s">
        <v>8819</v>
      </c>
      <c r="H3333" t="s">
        <v>8798</v>
      </c>
      <c r="I3333" t="s">
        <v>93</v>
      </c>
      <c r="J3333" t="s">
        <v>0</v>
      </c>
      <c r="K3333" s="7" t="s">
        <v>94</v>
      </c>
      <c r="Q3333">
        <v>0</v>
      </c>
      <c r="S3333">
        <v>0</v>
      </c>
      <c r="T3333" t="s">
        <v>95</v>
      </c>
      <c r="U3333" t="s">
        <v>96</v>
      </c>
      <c r="V3333">
        <v>540</v>
      </c>
      <c r="W3333">
        <v>0</v>
      </c>
      <c r="X3333" t="s">
        <v>97</v>
      </c>
      <c r="Y3333" t="s">
        <v>93</v>
      </c>
      <c r="AA3333" t="s">
        <v>8820</v>
      </c>
      <c r="AB3333">
        <v>1</v>
      </c>
      <c r="AD3333" t="s">
        <v>97</v>
      </c>
      <c r="AS3333" t="s">
        <v>99</v>
      </c>
      <c r="AU3333">
        <v>0</v>
      </c>
      <c r="AV3333" t="s">
        <v>93</v>
      </c>
      <c r="AW3333" t="s">
        <v>93</v>
      </c>
      <c r="AZ3333" t="s">
        <v>100</v>
      </c>
    </row>
    <row r="3334" spans="1:52" x14ac:dyDescent="0.2">
      <c r="A3334" t="s">
        <v>8821</v>
      </c>
      <c r="B3334" t="s">
        <v>8798</v>
      </c>
      <c r="C3334" t="s">
        <v>8822</v>
      </c>
      <c r="E3334" t="s">
        <v>8797</v>
      </c>
      <c r="G3334" t="s">
        <v>8823</v>
      </c>
      <c r="H3334" t="s">
        <v>8798</v>
      </c>
      <c r="I3334" t="s">
        <v>97</v>
      </c>
      <c r="J3334" t="s">
        <v>0</v>
      </c>
      <c r="K3334" s="7" t="s">
        <v>94</v>
      </c>
      <c r="Q3334">
        <v>0</v>
      </c>
      <c r="S3334">
        <v>0</v>
      </c>
      <c r="T3334" t="s">
        <v>95</v>
      </c>
      <c r="U3334" t="s">
        <v>96</v>
      </c>
      <c r="V3334">
        <v>900</v>
      </c>
      <c r="W3334">
        <v>0</v>
      </c>
      <c r="X3334" t="s">
        <v>97</v>
      </c>
      <c r="Y3334" t="s">
        <v>93</v>
      </c>
      <c r="AA3334" t="s">
        <v>8824</v>
      </c>
      <c r="AB3334">
        <v>1</v>
      </c>
      <c r="AD3334" t="s">
        <v>97</v>
      </c>
      <c r="AS3334" t="s">
        <v>99</v>
      </c>
      <c r="AU3334">
        <v>0</v>
      </c>
      <c r="AV3334" t="s">
        <v>93</v>
      </c>
      <c r="AW3334" t="s">
        <v>93</v>
      </c>
      <c r="AZ3334" t="s">
        <v>2731</v>
      </c>
    </row>
    <row r="3335" spans="1:52" x14ac:dyDescent="0.2">
      <c r="A3335" t="s">
        <v>8825</v>
      </c>
      <c r="B3335" t="s">
        <v>8798</v>
      </c>
      <c r="C3335" t="s">
        <v>8826</v>
      </c>
      <c r="E3335" t="s">
        <v>8797</v>
      </c>
      <c r="G3335" t="s">
        <v>8826</v>
      </c>
      <c r="H3335" t="s">
        <v>8798</v>
      </c>
      <c r="I3335" t="s">
        <v>97</v>
      </c>
      <c r="J3335" t="s">
        <v>0</v>
      </c>
      <c r="K3335" s="7" t="s">
        <v>94</v>
      </c>
      <c r="Q3335">
        <v>0</v>
      </c>
      <c r="S3335">
        <v>0</v>
      </c>
      <c r="T3335" t="s">
        <v>95</v>
      </c>
      <c r="U3335" t="s">
        <v>96</v>
      </c>
      <c r="V3335">
        <v>630</v>
      </c>
      <c r="W3335">
        <v>0</v>
      </c>
      <c r="X3335" t="s">
        <v>97</v>
      </c>
      <c r="Y3335" t="s">
        <v>93</v>
      </c>
      <c r="AA3335" t="s">
        <v>8827</v>
      </c>
      <c r="AB3335">
        <v>1</v>
      </c>
      <c r="AD3335" t="s">
        <v>97</v>
      </c>
      <c r="AS3335" t="s">
        <v>99</v>
      </c>
      <c r="AU3335">
        <v>0</v>
      </c>
      <c r="AV3335" t="s">
        <v>93</v>
      </c>
      <c r="AW3335" t="s">
        <v>93</v>
      </c>
      <c r="AZ3335" t="s">
        <v>2731</v>
      </c>
    </row>
    <row r="3336" spans="1:52" x14ac:dyDescent="0.2">
      <c r="A3336" t="s">
        <v>8828</v>
      </c>
      <c r="B3336" t="s">
        <v>8798</v>
      </c>
      <c r="C3336" t="s">
        <v>8829</v>
      </c>
      <c r="E3336" t="s">
        <v>8797</v>
      </c>
      <c r="G3336" t="s">
        <v>8829</v>
      </c>
      <c r="H3336" t="s">
        <v>8798</v>
      </c>
      <c r="I3336" t="s">
        <v>97</v>
      </c>
      <c r="J3336" t="s">
        <v>0</v>
      </c>
      <c r="K3336" s="7" t="s">
        <v>94</v>
      </c>
      <c r="Q3336">
        <v>0</v>
      </c>
      <c r="S3336">
        <v>0</v>
      </c>
      <c r="T3336" t="s">
        <v>95</v>
      </c>
      <c r="U3336" t="s">
        <v>96</v>
      </c>
      <c r="V3336">
        <v>480</v>
      </c>
      <c r="W3336">
        <v>0</v>
      </c>
      <c r="X3336" t="s">
        <v>97</v>
      </c>
      <c r="Y3336" t="s">
        <v>93</v>
      </c>
      <c r="AA3336" t="s">
        <v>8830</v>
      </c>
      <c r="AB3336">
        <v>1</v>
      </c>
      <c r="AD3336" t="s">
        <v>97</v>
      </c>
      <c r="AS3336" t="s">
        <v>99</v>
      </c>
      <c r="AU3336">
        <v>0</v>
      </c>
      <c r="AV3336" t="s">
        <v>93</v>
      </c>
      <c r="AW3336" t="s">
        <v>93</v>
      </c>
      <c r="AZ3336" t="s">
        <v>2731</v>
      </c>
    </row>
    <row r="3337" spans="1:52" x14ac:dyDescent="0.2">
      <c r="A3337" t="s">
        <v>8831</v>
      </c>
      <c r="B3337" t="s">
        <v>8798</v>
      </c>
      <c r="C3337" t="s">
        <v>8832</v>
      </c>
      <c r="E3337" t="s">
        <v>8797</v>
      </c>
      <c r="G3337" t="s">
        <v>8832</v>
      </c>
      <c r="H3337" t="s">
        <v>8798</v>
      </c>
      <c r="I3337" t="s">
        <v>97</v>
      </c>
      <c r="J3337" t="s">
        <v>0</v>
      </c>
      <c r="K3337" s="7" t="s">
        <v>94</v>
      </c>
      <c r="Q3337">
        <v>0</v>
      </c>
      <c r="S3337">
        <v>0</v>
      </c>
      <c r="T3337" t="s">
        <v>95</v>
      </c>
      <c r="U3337" t="s">
        <v>96</v>
      </c>
      <c r="V3337">
        <v>450</v>
      </c>
      <c r="W3337">
        <v>0</v>
      </c>
      <c r="X3337" t="s">
        <v>97</v>
      </c>
      <c r="Y3337" t="s">
        <v>93</v>
      </c>
      <c r="AA3337" t="s">
        <v>8833</v>
      </c>
      <c r="AB3337">
        <v>1</v>
      </c>
      <c r="AD3337" t="s">
        <v>97</v>
      </c>
      <c r="AS3337" t="s">
        <v>99</v>
      </c>
      <c r="AU3337">
        <v>0</v>
      </c>
      <c r="AV3337" t="s">
        <v>93</v>
      </c>
      <c r="AW3337" t="s">
        <v>93</v>
      </c>
      <c r="AZ3337" t="s">
        <v>2731</v>
      </c>
    </row>
    <row r="3338" spans="1:52" x14ac:dyDescent="0.2">
      <c r="A3338" t="s">
        <v>8834</v>
      </c>
      <c r="B3338" t="s">
        <v>8798</v>
      </c>
      <c r="C3338" t="s">
        <v>8835</v>
      </c>
      <c r="E3338" t="s">
        <v>8797</v>
      </c>
      <c r="G3338" t="s">
        <v>8836</v>
      </c>
      <c r="H3338" t="s">
        <v>8798</v>
      </c>
      <c r="I3338" t="s">
        <v>97</v>
      </c>
      <c r="J3338" t="s">
        <v>0</v>
      </c>
      <c r="K3338" s="7" t="s">
        <v>94</v>
      </c>
      <c r="Q3338">
        <v>0</v>
      </c>
      <c r="S3338">
        <v>0</v>
      </c>
      <c r="T3338" t="s">
        <v>95</v>
      </c>
      <c r="U3338" t="s">
        <v>96</v>
      </c>
      <c r="V3338">
        <v>432</v>
      </c>
      <c r="W3338">
        <v>0</v>
      </c>
      <c r="X3338" t="s">
        <v>97</v>
      </c>
      <c r="Y3338" t="s">
        <v>93</v>
      </c>
      <c r="AA3338" t="s">
        <v>8837</v>
      </c>
      <c r="AB3338">
        <v>1</v>
      </c>
      <c r="AD3338" t="s">
        <v>97</v>
      </c>
      <c r="AS3338" t="s">
        <v>99</v>
      </c>
      <c r="AU3338">
        <v>0</v>
      </c>
      <c r="AV3338" t="s">
        <v>93</v>
      </c>
      <c r="AW3338" t="s">
        <v>93</v>
      </c>
      <c r="AZ3338" t="s">
        <v>2731</v>
      </c>
    </row>
    <row r="3339" spans="1:52" x14ac:dyDescent="0.2">
      <c r="A3339" t="s">
        <v>8838</v>
      </c>
      <c r="B3339" t="s">
        <v>8798</v>
      </c>
      <c r="C3339" t="s">
        <v>8835</v>
      </c>
      <c r="E3339" t="s">
        <v>8797</v>
      </c>
      <c r="G3339" t="s">
        <v>8836</v>
      </c>
      <c r="H3339" t="s">
        <v>8798</v>
      </c>
      <c r="I3339" t="s">
        <v>97</v>
      </c>
      <c r="J3339" t="s">
        <v>0</v>
      </c>
      <c r="K3339" s="7" t="s">
        <v>94</v>
      </c>
      <c r="Q3339">
        <v>0</v>
      </c>
      <c r="S3339">
        <v>0</v>
      </c>
      <c r="T3339" t="s">
        <v>95</v>
      </c>
      <c r="U3339" t="s">
        <v>96</v>
      </c>
      <c r="V3339">
        <v>594</v>
      </c>
      <c r="W3339">
        <v>0</v>
      </c>
      <c r="X3339" t="s">
        <v>97</v>
      </c>
      <c r="Y3339" t="s">
        <v>93</v>
      </c>
      <c r="AA3339" t="s">
        <v>8839</v>
      </c>
      <c r="AB3339">
        <v>1</v>
      </c>
      <c r="AD3339" t="s">
        <v>97</v>
      </c>
      <c r="AS3339" t="s">
        <v>99</v>
      </c>
      <c r="AU3339">
        <v>0</v>
      </c>
      <c r="AV3339" t="s">
        <v>93</v>
      </c>
      <c r="AW3339" t="s">
        <v>93</v>
      </c>
      <c r="AZ3339" t="s">
        <v>2731</v>
      </c>
    </row>
    <row r="3340" spans="1:52" x14ac:dyDescent="0.2">
      <c r="A3340" t="s">
        <v>8840</v>
      </c>
      <c r="B3340" t="s">
        <v>8798</v>
      </c>
      <c r="C3340" t="s">
        <v>8841</v>
      </c>
      <c r="E3340" t="s">
        <v>8797</v>
      </c>
      <c r="G3340" t="s">
        <v>8842</v>
      </c>
      <c r="H3340" t="s">
        <v>8798</v>
      </c>
      <c r="I3340" t="s">
        <v>97</v>
      </c>
      <c r="J3340" t="s">
        <v>0</v>
      </c>
      <c r="K3340" s="7" t="s">
        <v>94</v>
      </c>
      <c r="Q3340">
        <v>0</v>
      </c>
      <c r="S3340">
        <v>0</v>
      </c>
      <c r="T3340" t="s">
        <v>95</v>
      </c>
      <c r="U3340" t="s">
        <v>96</v>
      </c>
      <c r="V3340">
        <v>384</v>
      </c>
      <c r="W3340">
        <v>0</v>
      </c>
      <c r="X3340" t="s">
        <v>97</v>
      </c>
      <c r="Y3340" t="s">
        <v>93</v>
      </c>
      <c r="AA3340" t="s">
        <v>8843</v>
      </c>
      <c r="AB3340">
        <v>1</v>
      </c>
      <c r="AD3340" t="s">
        <v>97</v>
      </c>
      <c r="AS3340" t="s">
        <v>99</v>
      </c>
      <c r="AU3340">
        <v>0</v>
      </c>
      <c r="AV3340" t="s">
        <v>93</v>
      </c>
      <c r="AW3340" t="s">
        <v>93</v>
      </c>
      <c r="AZ3340" t="s">
        <v>2731</v>
      </c>
    </row>
    <row r="3341" spans="1:52" x14ac:dyDescent="0.2">
      <c r="A3341" t="s">
        <v>8844</v>
      </c>
      <c r="B3341" t="s">
        <v>8798</v>
      </c>
      <c r="C3341" t="s">
        <v>8845</v>
      </c>
      <c r="E3341" t="s">
        <v>8797</v>
      </c>
      <c r="G3341" t="s">
        <v>8845</v>
      </c>
      <c r="H3341" t="s">
        <v>8798</v>
      </c>
      <c r="I3341" t="s">
        <v>97</v>
      </c>
      <c r="J3341" t="s">
        <v>0</v>
      </c>
      <c r="K3341" s="7" t="s">
        <v>94</v>
      </c>
      <c r="Q3341">
        <v>0</v>
      </c>
      <c r="S3341">
        <v>0</v>
      </c>
      <c r="T3341" t="s">
        <v>95</v>
      </c>
      <c r="U3341" t="s">
        <v>96</v>
      </c>
      <c r="V3341">
        <v>300</v>
      </c>
      <c r="W3341">
        <v>0</v>
      </c>
      <c r="X3341" t="s">
        <v>97</v>
      </c>
      <c r="Y3341" t="s">
        <v>93</v>
      </c>
      <c r="AA3341" t="s">
        <v>8846</v>
      </c>
      <c r="AB3341">
        <v>1</v>
      </c>
      <c r="AD3341" t="s">
        <v>97</v>
      </c>
      <c r="AS3341" t="s">
        <v>99</v>
      </c>
      <c r="AU3341">
        <v>0</v>
      </c>
      <c r="AV3341" t="s">
        <v>93</v>
      </c>
      <c r="AW3341" t="s">
        <v>93</v>
      </c>
      <c r="AZ3341" t="s">
        <v>2731</v>
      </c>
    </row>
    <row r="3342" spans="1:52" x14ac:dyDescent="0.2">
      <c r="A3342" t="s">
        <v>8847</v>
      </c>
      <c r="B3342" t="s">
        <v>8798</v>
      </c>
      <c r="C3342" t="s">
        <v>8848</v>
      </c>
      <c r="E3342" t="s">
        <v>8797</v>
      </c>
      <c r="G3342" t="s">
        <v>8848</v>
      </c>
      <c r="H3342" t="s">
        <v>8798</v>
      </c>
      <c r="I3342" t="s">
        <v>93</v>
      </c>
      <c r="J3342" t="s">
        <v>0</v>
      </c>
      <c r="K3342" s="7" t="s">
        <v>94</v>
      </c>
      <c r="Q3342">
        <v>0</v>
      </c>
      <c r="S3342">
        <v>0</v>
      </c>
      <c r="T3342" t="s">
        <v>95</v>
      </c>
      <c r="U3342" t="s">
        <v>96</v>
      </c>
      <c r="V3342">
        <v>276</v>
      </c>
      <c r="W3342">
        <v>0</v>
      </c>
      <c r="X3342" t="s">
        <v>97</v>
      </c>
      <c r="Y3342" t="s">
        <v>93</v>
      </c>
      <c r="AA3342" t="s">
        <v>8849</v>
      </c>
      <c r="AB3342">
        <v>1</v>
      </c>
      <c r="AD3342" t="s">
        <v>97</v>
      </c>
      <c r="AS3342" t="s">
        <v>99</v>
      </c>
      <c r="AU3342">
        <v>0</v>
      </c>
      <c r="AV3342" t="s">
        <v>93</v>
      </c>
      <c r="AW3342" t="s">
        <v>93</v>
      </c>
      <c r="AZ3342" t="s">
        <v>100</v>
      </c>
    </row>
    <row r="3343" spans="1:52" x14ac:dyDescent="0.2">
      <c r="A3343" t="s">
        <v>8850</v>
      </c>
      <c r="B3343" t="s">
        <v>8798</v>
      </c>
      <c r="C3343" t="s">
        <v>8851</v>
      </c>
      <c r="E3343" t="s">
        <v>8797</v>
      </c>
      <c r="G3343" t="s">
        <v>8852</v>
      </c>
      <c r="H3343" t="s">
        <v>8798</v>
      </c>
      <c r="I3343" t="s">
        <v>97</v>
      </c>
      <c r="J3343" t="s">
        <v>0</v>
      </c>
      <c r="K3343" s="7" t="s">
        <v>94</v>
      </c>
      <c r="Q3343">
        <v>0</v>
      </c>
      <c r="S3343">
        <v>0</v>
      </c>
      <c r="T3343" t="s">
        <v>95</v>
      </c>
      <c r="U3343" t="s">
        <v>96</v>
      </c>
      <c r="V3343">
        <v>420</v>
      </c>
      <c r="W3343">
        <v>0</v>
      </c>
      <c r="X3343" t="s">
        <v>97</v>
      </c>
      <c r="Y3343" t="s">
        <v>93</v>
      </c>
      <c r="AA3343" t="s">
        <v>8853</v>
      </c>
      <c r="AB3343">
        <v>1</v>
      </c>
      <c r="AD3343" t="s">
        <v>97</v>
      </c>
      <c r="AS3343" t="s">
        <v>99</v>
      </c>
      <c r="AU3343">
        <v>0</v>
      </c>
      <c r="AV3343" t="s">
        <v>93</v>
      </c>
      <c r="AW3343" t="s">
        <v>93</v>
      </c>
      <c r="AZ3343" t="s">
        <v>2731</v>
      </c>
    </row>
    <row r="3344" spans="1:52" x14ac:dyDescent="0.2">
      <c r="A3344" t="s">
        <v>8854</v>
      </c>
      <c r="B3344" t="s">
        <v>8798</v>
      </c>
      <c r="C3344" t="s">
        <v>8855</v>
      </c>
      <c r="E3344" t="s">
        <v>8797</v>
      </c>
      <c r="G3344" t="s">
        <v>8855</v>
      </c>
      <c r="H3344" t="s">
        <v>8798</v>
      </c>
      <c r="I3344" t="s">
        <v>93</v>
      </c>
      <c r="J3344" t="s">
        <v>0</v>
      </c>
      <c r="K3344" s="7" t="s">
        <v>94</v>
      </c>
      <c r="Q3344">
        <v>0</v>
      </c>
      <c r="S3344">
        <v>0</v>
      </c>
      <c r="T3344" t="s">
        <v>95</v>
      </c>
      <c r="U3344" t="s">
        <v>96</v>
      </c>
      <c r="V3344">
        <v>192</v>
      </c>
      <c r="W3344">
        <v>0</v>
      </c>
      <c r="X3344" t="s">
        <v>97</v>
      </c>
      <c r="Y3344" t="s">
        <v>93</v>
      </c>
      <c r="AA3344" t="s">
        <v>8856</v>
      </c>
      <c r="AB3344">
        <v>1</v>
      </c>
      <c r="AD3344" t="s">
        <v>97</v>
      </c>
      <c r="AS3344" t="s">
        <v>99</v>
      </c>
      <c r="AU3344">
        <v>0</v>
      </c>
      <c r="AV3344" t="s">
        <v>93</v>
      </c>
      <c r="AW3344" t="s">
        <v>93</v>
      </c>
      <c r="AZ3344" t="s">
        <v>100</v>
      </c>
    </row>
    <row r="3345" spans="1:52" x14ac:dyDescent="0.2">
      <c r="A3345" t="s">
        <v>8857</v>
      </c>
      <c r="B3345" t="s">
        <v>8798</v>
      </c>
      <c r="C3345" t="s">
        <v>8858</v>
      </c>
      <c r="E3345" t="s">
        <v>8797</v>
      </c>
      <c r="G3345" t="s">
        <v>8859</v>
      </c>
      <c r="H3345" t="s">
        <v>8798</v>
      </c>
      <c r="I3345" t="s">
        <v>97</v>
      </c>
      <c r="J3345" t="s">
        <v>0</v>
      </c>
      <c r="K3345" s="7" t="s">
        <v>94</v>
      </c>
      <c r="Q3345">
        <v>0</v>
      </c>
      <c r="S3345">
        <v>0</v>
      </c>
      <c r="T3345" t="s">
        <v>95</v>
      </c>
      <c r="U3345" t="s">
        <v>96</v>
      </c>
      <c r="V3345">
        <v>132</v>
      </c>
      <c r="W3345">
        <v>0</v>
      </c>
      <c r="X3345" t="s">
        <v>97</v>
      </c>
      <c r="Y3345" t="s">
        <v>93</v>
      </c>
      <c r="AA3345" t="s">
        <v>8860</v>
      </c>
      <c r="AB3345">
        <v>1</v>
      </c>
      <c r="AD3345" t="s">
        <v>97</v>
      </c>
      <c r="AS3345" t="s">
        <v>99</v>
      </c>
      <c r="AU3345">
        <v>0</v>
      </c>
      <c r="AV3345" t="s">
        <v>93</v>
      </c>
      <c r="AW3345" t="s">
        <v>93</v>
      </c>
      <c r="AZ3345" t="s">
        <v>2731</v>
      </c>
    </row>
    <row r="3346" spans="1:52" x14ac:dyDescent="0.2">
      <c r="A3346" t="s">
        <v>8861</v>
      </c>
      <c r="B3346" t="s">
        <v>8798</v>
      </c>
      <c r="C3346" t="s">
        <v>8858</v>
      </c>
      <c r="E3346" t="s">
        <v>8797</v>
      </c>
      <c r="G3346" t="s">
        <v>8858</v>
      </c>
      <c r="H3346" t="s">
        <v>8798</v>
      </c>
      <c r="I3346" t="s">
        <v>97</v>
      </c>
      <c r="J3346" t="s">
        <v>0</v>
      </c>
      <c r="K3346" s="7" t="s">
        <v>94</v>
      </c>
      <c r="Q3346">
        <v>0</v>
      </c>
      <c r="S3346">
        <v>0</v>
      </c>
      <c r="T3346" t="s">
        <v>95</v>
      </c>
      <c r="U3346" t="s">
        <v>96</v>
      </c>
      <c r="V3346">
        <v>114</v>
      </c>
      <c r="X3346" t="s">
        <v>93</v>
      </c>
      <c r="Y3346" t="s">
        <v>93</v>
      </c>
      <c r="AA3346" t="s">
        <v>8862</v>
      </c>
      <c r="AB3346">
        <v>1</v>
      </c>
      <c r="AD3346" t="s">
        <v>97</v>
      </c>
      <c r="AS3346" t="s">
        <v>99</v>
      </c>
      <c r="AV3346" t="s">
        <v>93</v>
      </c>
      <c r="AW3346" t="s">
        <v>93</v>
      </c>
      <c r="AZ3346" t="s">
        <v>2731</v>
      </c>
    </row>
    <row r="3347" spans="1:52" x14ac:dyDescent="0.2">
      <c r="A3347" t="s">
        <v>8863</v>
      </c>
      <c r="B3347" t="s">
        <v>8798</v>
      </c>
      <c r="C3347" t="s">
        <v>8855</v>
      </c>
      <c r="E3347" t="s">
        <v>8797</v>
      </c>
      <c r="G3347" t="s">
        <v>8855</v>
      </c>
      <c r="H3347" t="s">
        <v>8798</v>
      </c>
      <c r="I3347" t="s">
        <v>93</v>
      </c>
      <c r="J3347" t="s">
        <v>0</v>
      </c>
      <c r="K3347" s="7" t="s">
        <v>94</v>
      </c>
      <c r="Q3347">
        <v>0</v>
      </c>
      <c r="S3347">
        <v>0</v>
      </c>
      <c r="T3347" t="s">
        <v>95</v>
      </c>
      <c r="U3347" t="s">
        <v>96</v>
      </c>
      <c r="V3347">
        <v>336</v>
      </c>
      <c r="W3347">
        <v>0</v>
      </c>
      <c r="X3347" t="s">
        <v>97</v>
      </c>
      <c r="Y3347" t="s">
        <v>93</v>
      </c>
      <c r="AA3347" t="s">
        <v>8864</v>
      </c>
      <c r="AB3347">
        <v>1</v>
      </c>
      <c r="AD3347" t="s">
        <v>97</v>
      </c>
      <c r="AS3347" t="s">
        <v>99</v>
      </c>
      <c r="AU3347">
        <v>0</v>
      </c>
      <c r="AV3347" t="s">
        <v>93</v>
      </c>
      <c r="AW3347" t="s">
        <v>93</v>
      </c>
      <c r="AZ3347" t="s">
        <v>100</v>
      </c>
    </row>
    <row r="3348" spans="1:52" x14ac:dyDescent="0.2">
      <c r="A3348" t="s">
        <v>8865</v>
      </c>
      <c r="B3348" t="s">
        <v>8798</v>
      </c>
      <c r="C3348" t="s">
        <v>8866</v>
      </c>
      <c r="E3348" t="s">
        <v>8797</v>
      </c>
      <c r="G3348" t="s">
        <v>8866</v>
      </c>
      <c r="H3348" t="s">
        <v>8798</v>
      </c>
      <c r="I3348" t="s">
        <v>93</v>
      </c>
      <c r="J3348" t="s">
        <v>0</v>
      </c>
      <c r="K3348" s="7" t="s">
        <v>94</v>
      </c>
      <c r="Q3348">
        <v>0</v>
      </c>
      <c r="S3348">
        <v>0</v>
      </c>
      <c r="T3348" t="s">
        <v>95</v>
      </c>
      <c r="U3348" t="s">
        <v>96</v>
      </c>
      <c r="V3348">
        <v>78</v>
      </c>
      <c r="W3348">
        <v>0</v>
      </c>
      <c r="X3348" t="s">
        <v>97</v>
      </c>
      <c r="Y3348" t="s">
        <v>93</v>
      </c>
      <c r="AA3348" t="s">
        <v>8867</v>
      </c>
      <c r="AB3348">
        <v>1</v>
      </c>
      <c r="AD3348" t="s">
        <v>97</v>
      </c>
      <c r="AS3348" t="s">
        <v>99</v>
      </c>
      <c r="AU3348">
        <v>0</v>
      </c>
      <c r="AV3348" t="s">
        <v>93</v>
      </c>
      <c r="AW3348" t="s">
        <v>93</v>
      </c>
      <c r="AZ3348" t="s">
        <v>100</v>
      </c>
    </row>
    <row r="3349" spans="1:52" x14ac:dyDescent="0.2">
      <c r="A3349" t="s">
        <v>8868</v>
      </c>
      <c r="B3349" t="s">
        <v>8798</v>
      </c>
      <c r="C3349" t="s">
        <v>8869</v>
      </c>
      <c r="E3349" t="s">
        <v>8797</v>
      </c>
      <c r="G3349" t="s">
        <v>8869</v>
      </c>
      <c r="H3349" t="s">
        <v>8798</v>
      </c>
      <c r="I3349" t="s">
        <v>93</v>
      </c>
      <c r="J3349" t="s">
        <v>0</v>
      </c>
      <c r="K3349" s="7" t="s">
        <v>94</v>
      </c>
      <c r="Q3349">
        <v>0</v>
      </c>
      <c r="S3349">
        <v>0</v>
      </c>
      <c r="T3349" t="s">
        <v>95</v>
      </c>
      <c r="U3349" t="s">
        <v>96</v>
      </c>
      <c r="V3349">
        <v>360</v>
      </c>
      <c r="X3349" t="s">
        <v>93</v>
      </c>
      <c r="Y3349" t="s">
        <v>93</v>
      </c>
      <c r="AA3349" t="s">
        <v>8870</v>
      </c>
      <c r="AB3349">
        <v>1</v>
      </c>
      <c r="AD3349" t="s">
        <v>97</v>
      </c>
      <c r="AS3349" t="s">
        <v>99</v>
      </c>
      <c r="AV3349" t="s">
        <v>93</v>
      </c>
      <c r="AW3349" t="s">
        <v>93</v>
      </c>
      <c r="AZ3349" t="s">
        <v>100</v>
      </c>
    </row>
    <row r="3350" spans="1:52" x14ac:dyDescent="0.2">
      <c r="A3350" t="s">
        <v>8871</v>
      </c>
      <c r="B3350" t="s">
        <v>8798</v>
      </c>
      <c r="C3350" t="s">
        <v>8872</v>
      </c>
      <c r="E3350" t="s">
        <v>8797</v>
      </c>
      <c r="G3350" t="s">
        <v>8872</v>
      </c>
      <c r="H3350" t="s">
        <v>8798</v>
      </c>
      <c r="I3350" t="s">
        <v>97</v>
      </c>
      <c r="J3350" t="s">
        <v>0</v>
      </c>
      <c r="K3350" s="7" t="s">
        <v>94</v>
      </c>
      <c r="Q3350">
        <v>0</v>
      </c>
      <c r="S3350">
        <v>0</v>
      </c>
      <c r="T3350" t="s">
        <v>95</v>
      </c>
      <c r="U3350" t="s">
        <v>96</v>
      </c>
      <c r="V3350">
        <v>180</v>
      </c>
      <c r="W3350">
        <v>0</v>
      </c>
      <c r="X3350" t="s">
        <v>97</v>
      </c>
      <c r="Y3350" t="s">
        <v>93</v>
      </c>
      <c r="AA3350" t="s">
        <v>8873</v>
      </c>
      <c r="AB3350">
        <v>1</v>
      </c>
      <c r="AD3350" t="s">
        <v>97</v>
      </c>
      <c r="AS3350" t="s">
        <v>99</v>
      </c>
      <c r="AU3350">
        <v>0</v>
      </c>
      <c r="AV3350" t="s">
        <v>93</v>
      </c>
      <c r="AW3350" t="s">
        <v>93</v>
      </c>
      <c r="AZ3350" t="s">
        <v>2731</v>
      </c>
    </row>
    <row r="3351" spans="1:52" x14ac:dyDescent="0.2">
      <c r="A3351" t="s">
        <v>8874</v>
      </c>
      <c r="B3351" t="s">
        <v>8798</v>
      </c>
      <c r="C3351" t="s">
        <v>8875</v>
      </c>
      <c r="E3351" t="s">
        <v>8797</v>
      </c>
      <c r="G3351" t="s">
        <v>8875</v>
      </c>
      <c r="H3351" t="s">
        <v>8798</v>
      </c>
      <c r="I3351" t="s">
        <v>93</v>
      </c>
      <c r="J3351" t="s">
        <v>0</v>
      </c>
      <c r="K3351" s="7" t="s">
        <v>94</v>
      </c>
      <c r="Q3351">
        <v>0</v>
      </c>
      <c r="S3351">
        <v>0</v>
      </c>
      <c r="T3351" t="s">
        <v>95</v>
      </c>
      <c r="U3351" t="s">
        <v>96</v>
      </c>
      <c r="V3351">
        <v>312</v>
      </c>
      <c r="W3351">
        <v>0</v>
      </c>
      <c r="X3351" t="s">
        <v>97</v>
      </c>
      <c r="Y3351" t="s">
        <v>93</v>
      </c>
      <c r="AA3351" t="s">
        <v>8876</v>
      </c>
      <c r="AB3351">
        <v>1</v>
      </c>
      <c r="AD3351" t="s">
        <v>97</v>
      </c>
      <c r="AS3351" t="s">
        <v>99</v>
      </c>
      <c r="AU3351">
        <v>0</v>
      </c>
      <c r="AV3351" t="s">
        <v>93</v>
      </c>
      <c r="AW3351" t="s">
        <v>93</v>
      </c>
      <c r="AZ3351" t="s">
        <v>100</v>
      </c>
    </row>
    <row r="3352" spans="1:52" x14ac:dyDescent="0.2">
      <c r="A3352" t="s">
        <v>8877</v>
      </c>
      <c r="B3352" t="s">
        <v>8798</v>
      </c>
      <c r="C3352" t="s">
        <v>8859</v>
      </c>
      <c r="E3352" t="s">
        <v>8797</v>
      </c>
      <c r="G3352" t="s">
        <v>8859</v>
      </c>
      <c r="H3352" t="s">
        <v>8798</v>
      </c>
      <c r="I3352" t="s">
        <v>97</v>
      </c>
      <c r="J3352" t="s">
        <v>0</v>
      </c>
      <c r="K3352" s="7" t="s">
        <v>94</v>
      </c>
      <c r="Q3352">
        <v>0</v>
      </c>
      <c r="S3352">
        <v>0</v>
      </c>
      <c r="T3352" t="s">
        <v>95</v>
      </c>
      <c r="U3352" t="s">
        <v>96</v>
      </c>
      <c r="V3352">
        <v>180</v>
      </c>
      <c r="X3352" t="s">
        <v>93</v>
      </c>
      <c r="Y3352" t="s">
        <v>93</v>
      </c>
      <c r="AA3352" t="s">
        <v>8878</v>
      </c>
      <c r="AB3352">
        <v>1</v>
      </c>
      <c r="AD3352" t="s">
        <v>97</v>
      </c>
      <c r="AS3352" t="s">
        <v>99</v>
      </c>
      <c r="AV3352" t="s">
        <v>93</v>
      </c>
      <c r="AW3352" t="s">
        <v>93</v>
      </c>
      <c r="AZ3352" t="s">
        <v>2731</v>
      </c>
    </row>
    <row r="3353" spans="1:52" x14ac:dyDescent="0.2">
      <c r="A3353" t="s">
        <v>8879</v>
      </c>
      <c r="B3353" t="s">
        <v>8798</v>
      </c>
      <c r="C3353" t="s">
        <v>8880</v>
      </c>
      <c r="E3353" t="s">
        <v>8797</v>
      </c>
      <c r="G3353" t="s">
        <v>8880</v>
      </c>
      <c r="H3353" t="s">
        <v>8798</v>
      </c>
      <c r="I3353" t="s">
        <v>93</v>
      </c>
      <c r="J3353" t="s">
        <v>0</v>
      </c>
      <c r="K3353" s="7" t="s">
        <v>94</v>
      </c>
      <c r="Q3353">
        <v>0</v>
      </c>
      <c r="S3353">
        <v>0</v>
      </c>
      <c r="T3353" t="s">
        <v>95</v>
      </c>
      <c r="U3353" t="s">
        <v>96</v>
      </c>
      <c r="V3353">
        <v>144</v>
      </c>
      <c r="X3353" t="s">
        <v>93</v>
      </c>
      <c r="Y3353" t="s">
        <v>93</v>
      </c>
      <c r="AA3353" t="s">
        <v>8881</v>
      </c>
      <c r="AB3353">
        <v>1</v>
      </c>
      <c r="AD3353" t="s">
        <v>97</v>
      </c>
      <c r="AS3353" t="s">
        <v>99</v>
      </c>
      <c r="AV3353" t="s">
        <v>93</v>
      </c>
      <c r="AW3353" t="s">
        <v>93</v>
      </c>
      <c r="AZ3353" t="s">
        <v>100</v>
      </c>
    </row>
    <row r="3354" spans="1:52" x14ac:dyDescent="0.2">
      <c r="A3354" t="s">
        <v>8882</v>
      </c>
      <c r="B3354" t="s">
        <v>8798</v>
      </c>
      <c r="C3354" t="s">
        <v>8883</v>
      </c>
      <c r="E3354" t="s">
        <v>8797</v>
      </c>
      <c r="G3354" t="s">
        <v>8883</v>
      </c>
      <c r="H3354" t="s">
        <v>8798</v>
      </c>
      <c r="I3354" t="s">
        <v>93</v>
      </c>
      <c r="J3354" t="s">
        <v>0</v>
      </c>
      <c r="K3354" s="7" t="s">
        <v>94</v>
      </c>
      <c r="Q3354">
        <v>0</v>
      </c>
      <c r="S3354">
        <v>0</v>
      </c>
      <c r="T3354" t="s">
        <v>95</v>
      </c>
      <c r="U3354" t="s">
        <v>96</v>
      </c>
      <c r="V3354">
        <v>144</v>
      </c>
      <c r="X3354" t="s">
        <v>93</v>
      </c>
      <c r="Y3354" t="s">
        <v>93</v>
      </c>
      <c r="AA3354" t="s">
        <v>8884</v>
      </c>
      <c r="AB3354">
        <v>1</v>
      </c>
      <c r="AD3354" t="s">
        <v>97</v>
      </c>
      <c r="AS3354" t="s">
        <v>99</v>
      </c>
      <c r="AV3354" t="s">
        <v>93</v>
      </c>
      <c r="AW3354" t="s">
        <v>93</v>
      </c>
      <c r="AZ3354" t="s">
        <v>100</v>
      </c>
    </row>
    <row r="3355" spans="1:52" x14ac:dyDescent="0.2">
      <c r="A3355" t="s">
        <v>8885</v>
      </c>
      <c r="B3355" t="s">
        <v>8798</v>
      </c>
      <c r="C3355" t="s">
        <v>8886</v>
      </c>
      <c r="E3355" t="s">
        <v>8797</v>
      </c>
      <c r="G3355" t="s">
        <v>8886</v>
      </c>
      <c r="H3355" t="s">
        <v>8798</v>
      </c>
      <c r="I3355" t="s">
        <v>93</v>
      </c>
      <c r="J3355" t="s">
        <v>0</v>
      </c>
      <c r="K3355" s="7" t="s">
        <v>94</v>
      </c>
      <c r="Q3355">
        <v>0</v>
      </c>
      <c r="S3355">
        <v>0</v>
      </c>
      <c r="T3355" t="s">
        <v>95</v>
      </c>
      <c r="U3355" t="s">
        <v>96</v>
      </c>
      <c r="V3355">
        <v>180</v>
      </c>
      <c r="X3355" t="s">
        <v>93</v>
      </c>
      <c r="Y3355" t="s">
        <v>93</v>
      </c>
      <c r="AA3355" t="s">
        <v>8887</v>
      </c>
      <c r="AB3355">
        <v>1</v>
      </c>
      <c r="AD3355" t="s">
        <v>97</v>
      </c>
      <c r="AS3355" t="s">
        <v>99</v>
      </c>
      <c r="AV3355" t="s">
        <v>93</v>
      </c>
      <c r="AW3355" t="s">
        <v>93</v>
      </c>
      <c r="AZ3355" t="s">
        <v>100</v>
      </c>
    </row>
    <row r="3356" spans="1:52" x14ac:dyDescent="0.2">
      <c r="A3356" t="s">
        <v>8888</v>
      </c>
      <c r="B3356" t="s">
        <v>8798</v>
      </c>
      <c r="C3356" t="s">
        <v>8889</v>
      </c>
      <c r="E3356" t="s">
        <v>8797</v>
      </c>
      <c r="G3356" t="s">
        <v>8889</v>
      </c>
      <c r="H3356" t="s">
        <v>8798</v>
      </c>
      <c r="I3356" t="s">
        <v>93</v>
      </c>
      <c r="J3356" t="s">
        <v>0</v>
      </c>
      <c r="K3356" s="7" t="s">
        <v>94</v>
      </c>
      <c r="Q3356">
        <v>0</v>
      </c>
      <c r="S3356">
        <v>0</v>
      </c>
      <c r="T3356" t="s">
        <v>95</v>
      </c>
      <c r="U3356" t="s">
        <v>96</v>
      </c>
      <c r="V3356">
        <v>132</v>
      </c>
      <c r="X3356" t="s">
        <v>93</v>
      </c>
      <c r="Y3356" t="s">
        <v>93</v>
      </c>
      <c r="AA3356" t="s">
        <v>8890</v>
      </c>
      <c r="AB3356">
        <v>1</v>
      </c>
      <c r="AD3356" t="s">
        <v>97</v>
      </c>
      <c r="AS3356" t="s">
        <v>99</v>
      </c>
      <c r="AV3356" t="s">
        <v>93</v>
      </c>
      <c r="AW3356" t="s">
        <v>93</v>
      </c>
      <c r="AZ3356" t="s">
        <v>100</v>
      </c>
    </row>
    <row r="3357" spans="1:52" x14ac:dyDescent="0.2">
      <c r="A3357" t="s">
        <v>8891</v>
      </c>
      <c r="B3357" t="s">
        <v>8798</v>
      </c>
      <c r="C3357" t="s">
        <v>8892</v>
      </c>
      <c r="E3357" t="s">
        <v>8797</v>
      </c>
      <c r="G3357" t="s">
        <v>8892</v>
      </c>
      <c r="H3357" t="s">
        <v>8798</v>
      </c>
      <c r="I3357" t="s">
        <v>93</v>
      </c>
      <c r="J3357" t="s">
        <v>0</v>
      </c>
      <c r="K3357" s="7" t="s">
        <v>94</v>
      </c>
      <c r="Q3357">
        <v>0</v>
      </c>
      <c r="S3357">
        <v>0</v>
      </c>
      <c r="T3357" t="s">
        <v>95</v>
      </c>
      <c r="U3357" t="s">
        <v>96</v>
      </c>
      <c r="V3357">
        <v>150</v>
      </c>
      <c r="X3357" t="s">
        <v>93</v>
      </c>
      <c r="Y3357" t="s">
        <v>93</v>
      </c>
      <c r="AA3357" t="s">
        <v>8893</v>
      </c>
      <c r="AB3357">
        <v>1</v>
      </c>
      <c r="AD3357" t="s">
        <v>97</v>
      </c>
      <c r="AS3357" t="s">
        <v>99</v>
      </c>
      <c r="AV3357" t="s">
        <v>93</v>
      </c>
      <c r="AW3357" t="s">
        <v>93</v>
      </c>
      <c r="AZ3357" t="s">
        <v>100</v>
      </c>
    </row>
    <row r="3358" spans="1:52" x14ac:dyDescent="0.2">
      <c r="A3358" t="s">
        <v>8894</v>
      </c>
      <c r="B3358" t="s">
        <v>8798</v>
      </c>
      <c r="C3358" t="s">
        <v>8895</v>
      </c>
      <c r="E3358" t="s">
        <v>8797</v>
      </c>
      <c r="G3358" t="s">
        <v>8895</v>
      </c>
      <c r="H3358" t="s">
        <v>8798</v>
      </c>
      <c r="I3358" t="s">
        <v>97</v>
      </c>
      <c r="J3358" t="s">
        <v>0</v>
      </c>
      <c r="K3358" s="7" t="s">
        <v>94</v>
      </c>
      <c r="Q3358">
        <v>0</v>
      </c>
      <c r="S3358">
        <v>0</v>
      </c>
      <c r="T3358" t="s">
        <v>95</v>
      </c>
      <c r="U3358" t="s">
        <v>96</v>
      </c>
      <c r="V3358">
        <v>360</v>
      </c>
      <c r="X3358" t="s">
        <v>93</v>
      </c>
      <c r="Y3358" t="s">
        <v>93</v>
      </c>
      <c r="AA3358" t="s">
        <v>8896</v>
      </c>
      <c r="AB3358">
        <v>1</v>
      </c>
      <c r="AD3358" t="s">
        <v>97</v>
      </c>
      <c r="AS3358" t="s">
        <v>99</v>
      </c>
      <c r="AV3358" t="s">
        <v>93</v>
      </c>
      <c r="AW3358" t="s">
        <v>93</v>
      </c>
      <c r="AZ3358" t="s">
        <v>2731</v>
      </c>
    </row>
    <row r="3359" spans="1:52" x14ac:dyDescent="0.2">
      <c r="A3359" t="s">
        <v>8897</v>
      </c>
      <c r="B3359" t="s">
        <v>8798</v>
      </c>
      <c r="C3359" t="s">
        <v>8898</v>
      </c>
      <c r="E3359" t="s">
        <v>8797</v>
      </c>
      <c r="G3359" t="s">
        <v>8898</v>
      </c>
      <c r="H3359" t="s">
        <v>8798</v>
      </c>
      <c r="I3359" t="s">
        <v>97</v>
      </c>
      <c r="J3359" t="s">
        <v>0</v>
      </c>
      <c r="K3359" s="7" t="s">
        <v>94</v>
      </c>
      <c r="Q3359">
        <v>0</v>
      </c>
      <c r="S3359">
        <v>0</v>
      </c>
      <c r="T3359" t="s">
        <v>95</v>
      </c>
      <c r="U3359" t="s">
        <v>96</v>
      </c>
      <c r="V3359">
        <v>150</v>
      </c>
      <c r="X3359" t="s">
        <v>93</v>
      </c>
      <c r="Y3359" t="s">
        <v>93</v>
      </c>
      <c r="AA3359" t="s">
        <v>8899</v>
      </c>
      <c r="AB3359">
        <v>1</v>
      </c>
      <c r="AD3359" t="s">
        <v>97</v>
      </c>
      <c r="AS3359" t="s">
        <v>99</v>
      </c>
      <c r="AV3359" t="s">
        <v>93</v>
      </c>
      <c r="AW3359" t="s">
        <v>93</v>
      </c>
      <c r="AZ3359" t="s">
        <v>2731</v>
      </c>
    </row>
    <row r="3360" spans="1:52" x14ac:dyDescent="0.2">
      <c r="A3360" t="s">
        <v>8900</v>
      </c>
      <c r="B3360" t="s">
        <v>8798</v>
      </c>
      <c r="C3360" t="s">
        <v>8901</v>
      </c>
      <c r="E3360" t="s">
        <v>8797</v>
      </c>
      <c r="G3360" t="s">
        <v>8901</v>
      </c>
      <c r="H3360" t="s">
        <v>8798</v>
      </c>
      <c r="I3360" t="s">
        <v>93</v>
      </c>
      <c r="J3360" t="s">
        <v>0</v>
      </c>
      <c r="K3360" s="7" t="s">
        <v>94</v>
      </c>
      <c r="Q3360">
        <v>0</v>
      </c>
      <c r="S3360">
        <v>0</v>
      </c>
      <c r="T3360" t="s">
        <v>95</v>
      </c>
      <c r="U3360" t="s">
        <v>96</v>
      </c>
      <c r="V3360">
        <v>174</v>
      </c>
      <c r="X3360" t="s">
        <v>93</v>
      </c>
      <c r="Y3360" t="s">
        <v>93</v>
      </c>
      <c r="AA3360" t="s">
        <v>8902</v>
      </c>
      <c r="AB3360">
        <v>1</v>
      </c>
      <c r="AD3360" t="s">
        <v>97</v>
      </c>
      <c r="AS3360" t="s">
        <v>99</v>
      </c>
      <c r="AV3360" t="s">
        <v>93</v>
      </c>
      <c r="AW3360" t="s">
        <v>93</v>
      </c>
      <c r="AZ3360" t="s">
        <v>100</v>
      </c>
    </row>
    <row r="3361" spans="1:52" x14ac:dyDescent="0.2">
      <c r="A3361" t="s">
        <v>8903</v>
      </c>
      <c r="B3361" t="s">
        <v>8798</v>
      </c>
      <c r="C3361" t="s">
        <v>8904</v>
      </c>
      <c r="E3361" t="s">
        <v>8797</v>
      </c>
      <c r="G3361" t="s">
        <v>8904</v>
      </c>
      <c r="H3361" t="s">
        <v>8798</v>
      </c>
      <c r="I3361" t="s">
        <v>93</v>
      </c>
      <c r="J3361" t="s">
        <v>0</v>
      </c>
      <c r="K3361" s="7" t="s">
        <v>94</v>
      </c>
      <c r="Q3361">
        <v>0</v>
      </c>
      <c r="S3361">
        <v>0</v>
      </c>
      <c r="T3361" t="s">
        <v>95</v>
      </c>
      <c r="U3361" t="s">
        <v>96</v>
      </c>
      <c r="V3361">
        <v>192</v>
      </c>
      <c r="X3361" t="s">
        <v>93</v>
      </c>
      <c r="Y3361" t="s">
        <v>93</v>
      </c>
      <c r="AA3361" t="s">
        <v>8905</v>
      </c>
      <c r="AB3361">
        <v>1</v>
      </c>
      <c r="AD3361" t="s">
        <v>97</v>
      </c>
      <c r="AS3361" t="s">
        <v>99</v>
      </c>
      <c r="AV3361" t="s">
        <v>93</v>
      </c>
      <c r="AW3361" t="s">
        <v>93</v>
      </c>
      <c r="AZ3361" t="s">
        <v>100</v>
      </c>
    </row>
    <row r="3362" spans="1:52" x14ac:dyDescent="0.2">
      <c r="A3362" t="s">
        <v>8906</v>
      </c>
      <c r="B3362" t="s">
        <v>8798</v>
      </c>
      <c r="C3362" t="s">
        <v>8907</v>
      </c>
      <c r="E3362" t="s">
        <v>8797</v>
      </c>
      <c r="G3362" t="s">
        <v>8907</v>
      </c>
      <c r="H3362" t="s">
        <v>8798</v>
      </c>
      <c r="I3362" t="s">
        <v>93</v>
      </c>
      <c r="J3362" t="s">
        <v>0</v>
      </c>
      <c r="K3362" s="7" t="s">
        <v>94</v>
      </c>
      <c r="Q3362">
        <v>0</v>
      </c>
      <c r="S3362">
        <v>0</v>
      </c>
      <c r="T3362" t="s">
        <v>95</v>
      </c>
      <c r="U3362" t="s">
        <v>96</v>
      </c>
      <c r="V3362">
        <v>342</v>
      </c>
      <c r="X3362" t="s">
        <v>93</v>
      </c>
      <c r="Y3362" t="s">
        <v>93</v>
      </c>
      <c r="AA3362" t="s">
        <v>8908</v>
      </c>
      <c r="AB3362">
        <v>1</v>
      </c>
      <c r="AD3362" t="s">
        <v>97</v>
      </c>
      <c r="AS3362" t="s">
        <v>99</v>
      </c>
      <c r="AV3362" t="s">
        <v>93</v>
      </c>
      <c r="AW3362" t="s">
        <v>93</v>
      </c>
      <c r="AZ3362" t="s">
        <v>100</v>
      </c>
    </row>
    <row r="3363" spans="1:52" x14ac:dyDescent="0.2">
      <c r="A3363" t="s">
        <v>8909</v>
      </c>
      <c r="B3363" t="s">
        <v>8798</v>
      </c>
      <c r="C3363" t="s">
        <v>8910</v>
      </c>
      <c r="E3363" t="s">
        <v>8797</v>
      </c>
      <c r="G3363" t="s">
        <v>8910</v>
      </c>
      <c r="H3363" t="s">
        <v>8798</v>
      </c>
      <c r="I3363" t="s">
        <v>97</v>
      </c>
      <c r="J3363" t="s">
        <v>0</v>
      </c>
      <c r="K3363" s="7" t="s">
        <v>94</v>
      </c>
      <c r="Q3363">
        <v>0</v>
      </c>
      <c r="S3363">
        <v>0</v>
      </c>
      <c r="T3363" t="s">
        <v>95</v>
      </c>
      <c r="U3363" t="s">
        <v>96</v>
      </c>
      <c r="V3363">
        <v>270</v>
      </c>
      <c r="X3363" t="s">
        <v>93</v>
      </c>
      <c r="Y3363" t="s">
        <v>93</v>
      </c>
      <c r="AA3363" t="s">
        <v>8911</v>
      </c>
      <c r="AB3363">
        <v>1</v>
      </c>
      <c r="AD3363" t="s">
        <v>97</v>
      </c>
      <c r="AS3363" t="s">
        <v>99</v>
      </c>
      <c r="AV3363" t="s">
        <v>93</v>
      </c>
      <c r="AW3363" t="s">
        <v>93</v>
      </c>
      <c r="AZ3363" t="s">
        <v>2731</v>
      </c>
    </row>
    <row r="3364" spans="1:52" x14ac:dyDescent="0.2">
      <c r="A3364" t="s">
        <v>8912</v>
      </c>
      <c r="B3364" t="s">
        <v>8798</v>
      </c>
      <c r="C3364" t="s">
        <v>8913</v>
      </c>
      <c r="E3364" t="s">
        <v>8797</v>
      </c>
      <c r="G3364" t="s">
        <v>8913</v>
      </c>
      <c r="H3364" t="s">
        <v>8798</v>
      </c>
      <c r="I3364" t="s">
        <v>93</v>
      </c>
      <c r="J3364" t="s">
        <v>0</v>
      </c>
      <c r="K3364" s="7" t="s">
        <v>94</v>
      </c>
      <c r="Q3364">
        <v>0</v>
      </c>
      <c r="S3364">
        <v>0</v>
      </c>
      <c r="T3364" t="s">
        <v>95</v>
      </c>
      <c r="U3364" t="s">
        <v>96</v>
      </c>
      <c r="V3364">
        <v>324</v>
      </c>
      <c r="X3364" t="s">
        <v>93</v>
      </c>
      <c r="Y3364" t="s">
        <v>93</v>
      </c>
      <c r="AA3364" t="s">
        <v>8914</v>
      </c>
      <c r="AB3364">
        <v>1</v>
      </c>
      <c r="AD3364" t="s">
        <v>97</v>
      </c>
      <c r="AS3364" t="s">
        <v>99</v>
      </c>
      <c r="AV3364" t="s">
        <v>93</v>
      </c>
      <c r="AW3364" t="s">
        <v>93</v>
      </c>
      <c r="AZ3364" t="s">
        <v>100</v>
      </c>
    </row>
    <row r="3365" spans="1:52" x14ac:dyDescent="0.2">
      <c r="A3365" t="s">
        <v>8915</v>
      </c>
      <c r="B3365" t="s">
        <v>8798</v>
      </c>
      <c r="C3365" t="s">
        <v>8916</v>
      </c>
      <c r="E3365" t="s">
        <v>8797</v>
      </c>
      <c r="G3365" t="s">
        <v>8916</v>
      </c>
      <c r="H3365" t="s">
        <v>8798</v>
      </c>
      <c r="I3365" t="s">
        <v>93</v>
      </c>
      <c r="J3365" t="s">
        <v>0</v>
      </c>
      <c r="K3365" s="7" t="s">
        <v>94</v>
      </c>
      <c r="Q3365">
        <v>0</v>
      </c>
      <c r="S3365">
        <v>0</v>
      </c>
      <c r="T3365" t="s">
        <v>95</v>
      </c>
      <c r="U3365" t="s">
        <v>96</v>
      </c>
      <c r="V3365">
        <v>324</v>
      </c>
      <c r="X3365" t="s">
        <v>93</v>
      </c>
      <c r="Y3365" t="s">
        <v>93</v>
      </c>
      <c r="AA3365" t="s">
        <v>8917</v>
      </c>
      <c r="AB3365">
        <v>1</v>
      </c>
      <c r="AD3365" t="s">
        <v>97</v>
      </c>
      <c r="AS3365" t="s">
        <v>99</v>
      </c>
      <c r="AV3365" t="s">
        <v>93</v>
      </c>
      <c r="AW3365" t="s">
        <v>93</v>
      </c>
      <c r="AZ3365" t="s">
        <v>100</v>
      </c>
    </row>
    <row r="3366" spans="1:52" x14ac:dyDescent="0.2">
      <c r="A3366" t="s">
        <v>8918</v>
      </c>
      <c r="B3366" t="s">
        <v>8798</v>
      </c>
      <c r="C3366" t="s">
        <v>8919</v>
      </c>
      <c r="E3366" t="s">
        <v>8797</v>
      </c>
      <c r="G3366" t="s">
        <v>8919</v>
      </c>
      <c r="H3366" t="s">
        <v>8798</v>
      </c>
      <c r="I3366" t="s">
        <v>97</v>
      </c>
      <c r="J3366" t="s">
        <v>0</v>
      </c>
      <c r="K3366" s="7" t="s">
        <v>94</v>
      </c>
      <c r="Q3366">
        <v>0</v>
      </c>
      <c r="S3366">
        <v>0</v>
      </c>
      <c r="T3366" t="s">
        <v>95</v>
      </c>
      <c r="U3366" t="s">
        <v>96</v>
      </c>
      <c r="V3366">
        <v>390</v>
      </c>
      <c r="X3366" t="s">
        <v>93</v>
      </c>
      <c r="Y3366" t="s">
        <v>93</v>
      </c>
      <c r="AA3366" t="s">
        <v>8920</v>
      </c>
      <c r="AB3366">
        <v>1</v>
      </c>
      <c r="AD3366" t="s">
        <v>97</v>
      </c>
      <c r="AS3366" t="s">
        <v>99</v>
      </c>
      <c r="AV3366" t="s">
        <v>93</v>
      </c>
      <c r="AW3366" t="s">
        <v>93</v>
      </c>
      <c r="AZ3366" t="s">
        <v>2731</v>
      </c>
    </row>
    <row r="3367" spans="1:52" x14ac:dyDescent="0.2">
      <c r="A3367" t="s">
        <v>8921</v>
      </c>
      <c r="B3367" t="s">
        <v>8798</v>
      </c>
      <c r="C3367" t="s">
        <v>8922</v>
      </c>
      <c r="E3367" t="s">
        <v>8797</v>
      </c>
      <c r="G3367" t="s">
        <v>8922</v>
      </c>
      <c r="H3367" t="s">
        <v>8798</v>
      </c>
      <c r="I3367" t="s">
        <v>97</v>
      </c>
      <c r="J3367" t="s">
        <v>0</v>
      </c>
      <c r="K3367" s="7" t="s">
        <v>94</v>
      </c>
      <c r="Q3367">
        <v>0</v>
      </c>
      <c r="S3367">
        <v>0</v>
      </c>
      <c r="T3367" t="s">
        <v>95</v>
      </c>
      <c r="U3367" t="s">
        <v>96</v>
      </c>
      <c r="V3367">
        <v>324</v>
      </c>
      <c r="X3367" t="s">
        <v>93</v>
      </c>
      <c r="Y3367" t="s">
        <v>93</v>
      </c>
      <c r="AA3367" t="s">
        <v>8923</v>
      </c>
      <c r="AB3367">
        <v>1</v>
      </c>
      <c r="AD3367" t="s">
        <v>97</v>
      </c>
      <c r="AS3367" t="s">
        <v>99</v>
      </c>
      <c r="AV3367" t="s">
        <v>93</v>
      </c>
      <c r="AW3367" t="s">
        <v>93</v>
      </c>
      <c r="AZ3367" t="s">
        <v>2731</v>
      </c>
    </row>
    <row r="3368" spans="1:52" x14ac:dyDescent="0.2">
      <c r="A3368" t="s">
        <v>8924</v>
      </c>
      <c r="B3368" t="s">
        <v>8798</v>
      </c>
      <c r="C3368" t="s">
        <v>8925</v>
      </c>
      <c r="E3368" t="s">
        <v>8797</v>
      </c>
      <c r="G3368" t="s">
        <v>8925</v>
      </c>
      <c r="H3368" t="s">
        <v>8798</v>
      </c>
      <c r="I3368" t="s">
        <v>97</v>
      </c>
      <c r="J3368" t="s">
        <v>0</v>
      </c>
      <c r="K3368" s="7" t="s">
        <v>94</v>
      </c>
      <c r="Q3368">
        <v>0</v>
      </c>
      <c r="S3368">
        <v>0</v>
      </c>
      <c r="T3368" t="s">
        <v>95</v>
      </c>
      <c r="U3368" t="s">
        <v>96</v>
      </c>
      <c r="V3368">
        <v>630</v>
      </c>
      <c r="X3368" t="s">
        <v>93</v>
      </c>
      <c r="Y3368" t="s">
        <v>93</v>
      </c>
      <c r="AA3368" t="s">
        <v>8926</v>
      </c>
      <c r="AB3368">
        <v>1</v>
      </c>
      <c r="AD3368" t="s">
        <v>97</v>
      </c>
      <c r="AS3368" t="s">
        <v>99</v>
      </c>
      <c r="AV3368" t="s">
        <v>93</v>
      </c>
      <c r="AW3368" t="s">
        <v>93</v>
      </c>
      <c r="AZ3368" t="s">
        <v>2731</v>
      </c>
    </row>
    <row r="3369" spans="1:52" x14ac:dyDescent="0.2">
      <c r="A3369" t="s">
        <v>8927</v>
      </c>
      <c r="B3369" t="s">
        <v>8798</v>
      </c>
      <c r="C3369" t="s">
        <v>8928</v>
      </c>
      <c r="E3369" t="s">
        <v>8797</v>
      </c>
      <c r="G3369" t="s">
        <v>8928</v>
      </c>
      <c r="H3369" t="s">
        <v>8798</v>
      </c>
      <c r="I3369" t="s">
        <v>97</v>
      </c>
      <c r="J3369" t="s">
        <v>0</v>
      </c>
      <c r="K3369" s="7" t="s">
        <v>94</v>
      </c>
      <c r="Q3369">
        <v>0</v>
      </c>
      <c r="S3369">
        <v>0</v>
      </c>
      <c r="T3369" t="s">
        <v>95</v>
      </c>
      <c r="U3369" t="s">
        <v>96</v>
      </c>
      <c r="V3369">
        <v>240</v>
      </c>
      <c r="X3369" t="s">
        <v>93</v>
      </c>
      <c r="Y3369" t="s">
        <v>93</v>
      </c>
      <c r="AA3369" t="s">
        <v>8929</v>
      </c>
      <c r="AB3369">
        <v>1</v>
      </c>
      <c r="AD3369" t="s">
        <v>97</v>
      </c>
      <c r="AS3369" t="s">
        <v>99</v>
      </c>
      <c r="AV3369" t="s">
        <v>93</v>
      </c>
      <c r="AW3369" t="s">
        <v>93</v>
      </c>
      <c r="AZ3369" t="s">
        <v>2731</v>
      </c>
    </row>
    <row r="3370" spans="1:52" x14ac:dyDescent="0.2">
      <c r="A3370" t="s">
        <v>8930</v>
      </c>
      <c r="B3370" t="s">
        <v>8798</v>
      </c>
      <c r="C3370" t="s">
        <v>8931</v>
      </c>
      <c r="E3370" t="s">
        <v>8797</v>
      </c>
      <c r="G3370" t="s">
        <v>8931</v>
      </c>
      <c r="H3370" t="s">
        <v>8798</v>
      </c>
      <c r="I3370" t="s">
        <v>93</v>
      </c>
      <c r="J3370" t="s">
        <v>0</v>
      </c>
      <c r="K3370" s="7" t="s">
        <v>94</v>
      </c>
      <c r="Q3370">
        <v>0</v>
      </c>
      <c r="S3370">
        <v>0</v>
      </c>
      <c r="T3370" t="s">
        <v>95</v>
      </c>
      <c r="U3370" t="s">
        <v>96</v>
      </c>
      <c r="V3370">
        <v>216</v>
      </c>
      <c r="X3370" t="s">
        <v>93</v>
      </c>
      <c r="Y3370" t="s">
        <v>93</v>
      </c>
      <c r="AA3370" t="s">
        <v>8932</v>
      </c>
      <c r="AB3370">
        <v>1</v>
      </c>
      <c r="AD3370" t="s">
        <v>97</v>
      </c>
      <c r="AS3370" t="s">
        <v>99</v>
      </c>
      <c r="AV3370" t="s">
        <v>93</v>
      </c>
      <c r="AW3370" t="s">
        <v>93</v>
      </c>
      <c r="AZ3370" t="s">
        <v>100</v>
      </c>
    </row>
    <row r="3371" spans="1:52" x14ac:dyDescent="0.2">
      <c r="A3371" t="s">
        <v>8933</v>
      </c>
      <c r="B3371" t="s">
        <v>8798</v>
      </c>
      <c r="C3371" t="s">
        <v>8934</v>
      </c>
      <c r="E3371" t="s">
        <v>8797</v>
      </c>
      <c r="G3371" t="s">
        <v>8934</v>
      </c>
      <c r="H3371" t="s">
        <v>8798</v>
      </c>
      <c r="I3371" t="s">
        <v>93</v>
      </c>
      <c r="J3371" t="s">
        <v>0</v>
      </c>
      <c r="K3371" s="7" t="s">
        <v>94</v>
      </c>
      <c r="Q3371">
        <v>0</v>
      </c>
      <c r="S3371">
        <v>0</v>
      </c>
      <c r="T3371" t="s">
        <v>95</v>
      </c>
      <c r="U3371" t="s">
        <v>96</v>
      </c>
      <c r="V3371">
        <v>456</v>
      </c>
      <c r="X3371" t="s">
        <v>93</v>
      </c>
      <c r="Y3371" t="s">
        <v>93</v>
      </c>
      <c r="AA3371" t="s">
        <v>8935</v>
      </c>
      <c r="AB3371">
        <v>1</v>
      </c>
      <c r="AD3371" t="s">
        <v>97</v>
      </c>
      <c r="AS3371" t="s">
        <v>99</v>
      </c>
      <c r="AV3371" t="s">
        <v>93</v>
      </c>
      <c r="AW3371" t="s">
        <v>93</v>
      </c>
      <c r="AZ3371" t="s">
        <v>100</v>
      </c>
    </row>
    <row r="3372" spans="1:52" x14ac:dyDescent="0.2">
      <c r="A3372" t="s">
        <v>8936</v>
      </c>
      <c r="B3372" t="s">
        <v>8798</v>
      </c>
      <c r="C3372" t="s">
        <v>8937</v>
      </c>
      <c r="E3372" t="s">
        <v>8797</v>
      </c>
      <c r="G3372" t="s">
        <v>8937</v>
      </c>
      <c r="H3372" t="s">
        <v>8798</v>
      </c>
      <c r="I3372" t="s">
        <v>93</v>
      </c>
      <c r="J3372" t="s">
        <v>0</v>
      </c>
      <c r="K3372" s="7" t="s">
        <v>94</v>
      </c>
      <c r="Q3372">
        <v>0</v>
      </c>
      <c r="S3372">
        <v>0</v>
      </c>
      <c r="T3372" t="s">
        <v>95</v>
      </c>
      <c r="U3372" t="s">
        <v>96</v>
      </c>
      <c r="V3372">
        <v>240</v>
      </c>
      <c r="X3372" t="s">
        <v>93</v>
      </c>
      <c r="Y3372" t="s">
        <v>93</v>
      </c>
      <c r="AA3372" t="s">
        <v>8938</v>
      </c>
      <c r="AB3372">
        <v>1</v>
      </c>
      <c r="AD3372" t="s">
        <v>97</v>
      </c>
      <c r="AS3372" t="s">
        <v>99</v>
      </c>
      <c r="AV3372" t="s">
        <v>93</v>
      </c>
      <c r="AW3372" t="s">
        <v>93</v>
      </c>
      <c r="AZ3372" t="s">
        <v>100</v>
      </c>
    </row>
    <row r="3373" spans="1:52" x14ac:dyDescent="0.2">
      <c r="A3373" t="s">
        <v>8939</v>
      </c>
      <c r="B3373" t="s">
        <v>8798</v>
      </c>
      <c r="C3373" t="s">
        <v>8940</v>
      </c>
      <c r="E3373" t="s">
        <v>8797</v>
      </c>
      <c r="G3373" t="s">
        <v>8940</v>
      </c>
      <c r="H3373" t="s">
        <v>8798</v>
      </c>
      <c r="I3373" t="s">
        <v>97</v>
      </c>
      <c r="J3373" t="s">
        <v>0</v>
      </c>
      <c r="K3373" s="7" t="s">
        <v>94</v>
      </c>
      <c r="Q3373">
        <v>0</v>
      </c>
      <c r="S3373">
        <v>0</v>
      </c>
      <c r="T3373" t="s">
        <v>95</v>
      </c>
      <c r="U3373" t="s">
        <v>96</v>
      </c>
      <c r="V3373">
        <v>144</v>
      </c>
      <c r="X3373" t="s">
        <v>93</v>
      </c>
      <c r="Y3373" t="s">
        <v>93</v>
      </c>
      <c r="AA3373" t="s">
        <v>8941</v>
      </c>
      <c r="AB3373">
        <v>1</v>
      </c>
      <c r="AD3373" t="s">
        <v>97</v>
      </c>
      <c r="AS3373" t="s">
        <v>99</v>
      </c>
      <c r="AV3373" t="s">
        <v>93</v>
      </c>
      <c r="AW3373" t="s">
        <v>93</v>
      </c>
      <c r="AZ3373" t="s">
        <v>2731</v>
      </c>
    </row>
    <row r="3374" spans="1:52" x14ac:dyDescent="0.2">
      <c r="A3374" t="s">
        <v>8942</v>
      </c>
      <c r="B3374" t="s">
        <v>8798</v>
      </c>
      <c r="C3374" t="s">
        <v>8943</v>
      </c>
      <c r="E3374" t="s">
        <v>8797</v>
      </c>
      <c r="G3374" t="s">
        <v>8943</v>
      </c>
      <c r="H3374" t="s">
        <v>8798</v>
      </c>
      <c r="I3374" t="s">
        <v>93</v>
      </c>
      <c r="J3374" t="s">
        <v>0</v>
      </c>
      <c r="K3374" s="7" t="s">
        <v>94</v>
      </c>
      <c r="Q3374">
        <v>0</v>
      </c>
      <c r="S3374">
        <v>0</v>
      </c>
      <c r="T3374" t="s">
        <v>95</v>
      </c>
      <c r="U3374" t="s">
        <v>96</v>
      </c>
      <c r="V3374">
        <v>132</v>
      </c>
      <c r="X3374" t="s">
        <v>93</v>
      </c>
      <c r="Y3374" t="s">
        <v>93</v>
      </c>
      <c r="AA3374" t="s">
        <v>8944</v>
      </c>
      <c r="AB3374">
        <v>1</v>
      </c>
      <c r="AD3374" t="s">
        <v>97</v>
      </c>
      <c r="AS3374" t="s">
        <v>99</v>
      </c>
      <c r="AV3374" t="s">
        <v>93</v>
      </c>
      <c r="AW3374" t="s">
        <v>93</v>
      </c>
      <c r="AZ3374" t="s">
        <v>100</v>
      </c>
    </row>
    <row r="3375" spans="1:52" x14ac:dyDescent="0.2">
      <c r="A3375" t="s">
        <v>8945</v>
      </c>
      <c r="B3375" t="s">
        <v>8798</v>
      </c>
      <c r="C3375" t="s">
        <v>8946</v>
      </c>
      <c r="E3375" t="s">
        <v>8797</v>
      </c>
      <c r="G3375" t="s">
        <v>8946</v>
      </c>
      <c r="H3375" t="s">
        <v>8798</v>
      </c>
      <c r="I3375" t="s">
        <v>97</v>
      </c>
      <c r="J3375" t="s">
        <v>0</v>
      </c>
      <c r="K3375" s="7" t="s">
        <v>94</v>
      </c>
      <c r="Q3375">
        <v>0</v>
      </c>
      <c r="S3375">
        <v>0</v>
      </c>
      <c r="T3375" t="s">
        <v>95</v>
      </c>
      <c r="U3375" t="s">
        <v>96</v>
      </c>
      <c r="V3375">
        <v>264</v>
      </c>
      <c r="X3375" t="s">
        <v>93</v>
      </c>
      <c r="Y3375" t="s">
        <v>93</v>
      </c>
      <c r="AA3375" t="s">
        <v>8947</v>
      </c>
      <c r="AB3375">
        <v>1</v>
      </c>
      <c r="AD3375" t="s">
        <v>97</v>
      </c>
      <c r="AS3375" t="s">
        <v>99</v>
      </c>
      <c r="AV3375" t="s">
        <v>93</v>
      </c>
      <c r="AW3375" t="s">
        <v>93</v>
      </c>
      <c r="AZ3375" t="s">
        <v>2731</v>
      </c>
    </row>
    <row r="3376" spans="1:52" x14ac:dyDescent="0.2">
      <c r="A3376" t="s">
        <v>8948</v>
      </c>
      <c r="B3376" t="s">
        <v>8798</v>
      </c>
      <c r="C3376" t="s">
        <v>8949</v>
      </c>
      <c r="E3376" t="s">
        <v>8797</v>
      </c>
      <c r="G3376" t="s">
        <v>8949</v>
      </c>
      <c r="H3376" t="s">
        <v>8798</v>
      </c>
      <c r="I3376" t="s">
        <v>97</v>
      </c>
      <c r="J3376" t="s">
        <v>0</v>
      </c>
      <c r="K3376" s="7" t="s">
        <v>94</v>
      </c>
      <c r="Q3376">
        <v>0</v>
      </c>
      <c r="S3376">
        <v>0</v>
      </c>
      <c r="T3376" t="s">
        <v>95</v>
      </c>
      <c r="U3376" t="s">
        <v>96</v>
      </c>
      <c r="V3376">
        <v>312</v>
      </c>
      <c r="X3376" t="s">
        <v>93</v>
      </c>
      <c r="Y3376" t="s">
        <v>93</v>
      </c>
      <c r="AA3376" t="s">
        <v>8950</v>
      </c>
      <c r="AB3376">
        <v>1</v>
      </c>
      <c r="AD3376" t="s">
        <v>97</v>
      </c>
      <c r="AS3376" t="s">
        <v>99</v>
      </c>
      <c r="AV3376" t="s">
        <v>93</v>
      </c>
      <c r="AW3376" t="s">
        <v>93</v>
      </c>
      <c r="AZ3376" t="s">
        <v>2731</v>
      </c>
    </row>
    <row r="3377" spans="1:52" x14ac:dyDescent="0.2">
      <c r="A3377" t="s">
        <v>8951</v>
      </c>
      <c r="B3377" t="s">
        <v>8798</v>
      </c>
      <c r="C3377" t="s">
        <v>8952</v>
      </c>
      <c r="E3377" t="s">
        <v>8797</v>
      </c>
      <c r="G3377" t="s">
        <v>8952</v>
      </c>
      <c r="H3377" t="s">
        <v>8798</v>
      </c>
      <c r="I3377" t="s">
        <v>93</v>
      </c>
      <c r="J3377" t="s">
        <v>0</v>
      </c>
      <c r="K3377" s="7" t="s">
        <v>94</v>
      </c>
      <c r="Q3377">
        <v>0</v>
      </c>
      <c r="S3377">
        <v>0</v>
      </c>
      <c r="T3377" t="s">
        <v>95</v>
      </c>
      <c r="U3377" t="s">
        <v>96</v>
      </c>
      <c r="V3377">
        <v>150</v>
      </c>
      <c r="X3377" t="s">
        <v>93</v>
      </c>
      <c r="Y3377" t="s">
        <v>93</v>
      </c>
      <c r="AA3377" t="s">
        <v>8953</v>
      </c>
      <c r="AB3377">
        <v>1</v>
      </c>
      <c r="AD3377" t="s">
        <v>97</v>
      </c>
      <c r="AS3377" t="s">
        <v>99</v>
      </c>
      <c r="AV3377" t="s">
        <v>93</v>
      </c>
      <c r="AW3377" t="s">
        <v>93</v>
      </c>
      <c r="AZ3377" t="s">
        <v>100</v>
      </c>
    </row>
    <row r="3378" spans="1:52" x14ac:dyDescent="0.2">
      <c r="A3378" t="s">
        <v>8954</v>
      </c>
      <c r="B3378" t="s">
        <v>8798</v>
      </c>
      <c r="C3378" t="s">
        <v>8955</v>
      </c>
      <c r="E3378" t="s">
        <v>8797</v>
      </c>
      <c r="G3378" t="s">
        <v>8955</v>
      </c>
      <c r="H3378" t="s">
        <v>8798</v>
      </c>
      <c r="I3378" t="s">
        <v>93</v>
      </c>
      <c r="J3378" t="s">
        <v>0</v>
      </c>
      <c r="K3378" s="7" t="s">
        <v>94</v>
      </c>
      <c r="Q3378">
        <v>0</v>
      </c>
      <c r="S3378">
        <v>0</v>
      </c>
      <c r="T3378" t="s">
        <v>95</v>
      </c>
      <c r="U3378" t="s">
        <v>96</v>
      </c>
      <c r="V3378">
        <v>252</v>
      </c>
      <c r="X3378" t="s">
        <v>93</v>
      </c>
      <c r="Y3378" t="s">
        <v>93</v>
      </c>
      <c r="AA3378" t="s">
        <v>8956</v>
      </c>
      <c r="AB3378">
        <v>1</v>
      </c>
      <c r="AD3378" t="s">
        <v>97</v>
      </c>
      <c r="AS3378" t="s">
        <v>99</v>
      </c>
      <c r="AV3378" t="s">
        <v>93</v>
      </c>
      <c r="AW3378" t="s">
        <v>93</v>
      </c>
      <c r="AZ3378" t="s">
        <v>100</v>
      </c>
    </row>
    <row r="3379" spans="1:52" x14ac:dyDescent="0.2">
      <c r="A3379" t="s">
        <v>8957</v>
      </c>
      <c r="B3379" t="s">
        <v>8798</v>
      </c>
      <c r="C3379" t="s">
        <v>8958</v>
      </c>
      <c r="E3379" t="s">
        <v>8797</v>
      </c>
      <c r="G3379" t="s">
        <v>8959</v>
      </c>
      <c r="H3379" t="s">
        <v>8798</v>
      </c>
      <c r="I3379" t="s">
        <v>93</v>
      </c>
      <c r="J3379" t="s">
        <v>0</v>
      </c>
      <c r="K3379" s="7" t="s">
        <v>94</v>
      </c>
      <c r="Q3379">
        <v>0</v>
      </c>
      <c r="S3379">
        <v>0</v>
      </c>
      <c r="T3379" t="s">
        <v>95</v>
      </c>
      <c r="U3379" t="s">
        <v>96</v>
      </c>
      <c r="V3379">
        <v>216</v>
      </c>
      <c r="X3379" t="s">
        <v>93</v>
      </c>
      <c r="Y3379" t="s">
        <v>93</v>
      </c>
      <c r="AA3379" t="s">
        <v>8960</v>
      </c>
      <c r="AB3379">
        <v>1</v>
      </c>
      <c r="AD3379" t="s">
        <v>97</v>
      </c>
      <c r="AS3379" t="s">
        <v>99</v>
      </c>
      <c r="AV3379" t="s">
        <v>93</v>
      </c>
      <c r="AW3379" t="s">
        <v>93</v>
      </c>
      <c r="AZ3379" t="s">
        <v>100</v>
      </c>
    </row>
    <row r="3380" spans="1:52" x14ac:dyDescent="0.2">
      <c r="A3380" t="s">
        <v>8961</v>
      </c>
      <c r="B3380" t="s">
        <v>8798</v>
      </c>
      <c r="C3380" t="s">
        <v>8962</v>
      </c>
      <c r="E3380" t="s">
        <v>8797</v>
      </c>
      <c r="G3380" t="s">
        <v>8962</v>
      </c>
      <c r="H3380" t="s">
        <v>8798</v>
      </c>
      <c r="I3380" t="s">
        <v>97</v>
      </c>
      <c r="J3380" t="s">
        <v>0</v>
      </c>
      <c r="K3380" s="7" t="s">
        <v>94</v>
      </c>
      <c r="Q3380">
        <v>0</v>
      </c>
      <c r="S3380">
        <v>0</v>
      </c>
      <c r="T3380" t="s">
        <v>95</v>
      </c>
      <c r="U3380" t="s">
        <v>96</v>
      </c>
      <c r="V3380">
        <v>336</v>
      </c>
      <c r="X3380" t="s">
        <v>93</v>
      </c>
      <c r="Y3380" t="s">
        <v>93</v>
      </c>
      <c r="AA3380" t="s">
        <v>8963</v>
      </c>
      <c r="AB3380">
        <v>1</v>
      </c>
      <c r="AD3380" t="s">
        <v>97</v>
      </c>
      <c r="AS3380" t="s">
        <v>99</v>
      </c>
      <c r="AV3380" t="s">
        <v>93</v>
      </c>
      <c r="AW3380" t="s">
        <v>93</v>
      </c>
      <c r="AZ3380" t="s">
        <v>2731</v>
      </c>
    </row>
    <row r="3381" spans="1:52" x14ac:dyDescent="0.2">
      <c r="A3381" t="s">
        <v>8964</v>
      </c>
      <c r="B3381" t="s">
        <v>8798</v>
      </c>
      <c r="C3381" t="s">
        <v>8965</v>
      </c>
      <c r="E3381" t="s">
        <v>8797</v>
      </c>
      <c r="G3381" t="s">
        <v>8965</v>
      </c>
      <c r="H3381" t="s">
        <v>8798</v>
      </c>
      <c r="I3381" t="s">
        <v>93</v>
      </c>
      <c r="J3381" t="s">
        <v>0</v>
      </c>
      <c r="K3381" s="7" t="s">
        <v>94</v>
      </c>
      <c r="Q3381">
        <v>0</v>
      </c>
      <c r="S3381">
        <v>0</v>
      </c>
      <c r="T3381" t="s">
        <v>95</v>
      </c>
      <c r="U3381" t="s">
        <v>96</v>
      </c>
      <c r="V3381">
        <v>144</v>
      </c>
      <c r="X3381" t="s">
        <v>93</v>
      </c>
      <c r="Y3381" t="s">
        <v>93</v>
      </c>
      <c r="AA3381" t="s">
        <v>8966</v>
      </c>
      <c r="AB3381">
        <v>1</v>
      </c>
      <c r="AD3381" t="s">
        <v>97</v>
      </c>
      <c r="AS3381" t="s">
        <v>99</v>
      </c>
      <c r="AV3381" t="s">
        <v>93</v>
      </c>
      <c r="AW3381" t="s">
        <v>93</v>
      </c>
      <c r="AZ3381" t="s">
        <v>100</v>
      </c>
    </row>
    <row r="3382" spans="1:52" x14ac:dyDescent="0.2">
      <c r="A3382" t="s">
        <v>8967</v>
      </c>
      <c r="B3382" t="s">
        <v>8798</v>
      </c>
      <c r="C3382" t="s">
        <v>8968</v>
      </c>
      <c r="E3382" t="s">
        <v>8797</v>
      </c>
      <c r="G3382" t="s">
        <v>8968</v>
      </c>
      <c r="H3382" t="s">
        <v>8798</v>
      </c>
      <c r="I3382" t="s">
        <v>97</v>
      </c>
      <c r="J3382" t="s">
        <v>0</v>
      </c>
      <c r="K3382" s="7" t="s">
        <v>94</v>
      </c>
      <c r="Q3382">
        <v>0</v>
      </c>
      <c r="S3382">
        <v>0</v>
      </c>
      <c r="T3382" t="s">
        <v>95</v>
      </c>
      <c r="U3382" t="s">
        <v>96</v>
      </c>
      <c r="V3382">
        <v>390</v>
      </c>
      <c r="X3382" t="s">
        <v>93</v>
      </c>
      <c r="Y3382" t="s">
        <v>93</v>
      </c>
      <c r="AA3382" t="s">
        <v>8969</v>
      </c>
      <c r="AB3382">
        <v>1</v>
      </c>
      <c r="AD3382" t="s">
        <v>97</v>
      </c>
      <c r="AS3382" t="s">
        <v>99</v>
      </c>
      <c r="AV3382" t="s">
        <v>93</v>
      </c>
      <c r="AW3382" t="s">
        <v>93</v>
      </c>
      <c r="AZ3382" t="s">
        <v>2731</v>
      </c>
    </row>
    <row r="3383" spans="1:52" x14ac:dyDescent="0.2">
      <c r="A3383" t="s">
        <v>8970</v>
      </c>
      <c r="B3383" t="s">
        <v>8798</v>
      </c>
      <c r="C3383" t="s">
        <v>8971</v>
      </c>
      <c r="E3383" t="s">
        <v>8797</v>
      </c>
      <c r="G3383" t="s">
        <v>8971</v>
      </c>
      <c r="H3383" t="s">
        <v>8798</v>
      </c>
      <c r="I3383" t="s">
        <v>97</v>
      </c>
      <c r="J3383" t="s">
        <v>0</v>
      </c>
      <c r="K3383" s="7" t="s">
        <v>94</v>
      </c>
      <c r="Q3383">
        <v>0</v>
      </c>
      <c r="S3383">
        <v>0</v>
      </c>
      <c r="T3383" t="s">
        <v>95</v>
      </c>
      <c r="U3383" t="s">
        <v>96</v>
      </c>
      <c r="V3383">
        <v>150</v>
      </c>
      <c r="X3383" t="s">
        <v>93</v>
      </c>
      <c r="Y3383" t="s">
        <v>93</v>
      </c>
      <c r="AA3383" t="s">
        <v>8972</v>
      </c>
      <c r="AB3383">
        <v>1</v>
      </c>
      <c r="AD3383" t="s">
        <v>97</v>
      </c>
      <c r="AS3383" t="s">
        <v>99</v>
      </c>
      <c r="AV3383" t="s">
        <v>93</v>
      </c>
      <c r="AW3383" t="s">
        <v>93</v>
      </c>
      <c r="AZ3383" t="s">
        <v>2731</v>
      </c>
    </row>
    <row r="3384" spans="1:52" x14ac:dyDescent="0.2">
      <c r="A3384" t="s">
        <v>8973</v>
      </c>
      <c r="B3384" t="s">
        <v>8798</v>
      </c>
      <c r="C3384" t="s">
        <v>8974</v>
      </c>
      <c r="E3384" t="s">
        <v>8797</v>
      </c>
      <c r="G3384" t="s">
        <v>8974</v>
      </c>
      <c r="H3384" t="s">
        <v>8798</v>
      </c>
      <c r="I3384" t="s">
        <v>93</v>
      </c>
      <c r="J3384" t="s">
        <v>0</v>
      </c>
      <c r="K3384" s="7" t="s">
        <v>94</v>
      </c>
      <c r="Q3384">
        <v>0</v>
      </c>
      <c r="S3384">
        <v>0</v>
      </c>
      <c r="T3384" t="s">
        <v>95</v>
      </c>
      <c r="U3384" t="s">
        <v>96</v>
      </c>
      <c r="V3384">
        <v>234</v>
      </c>
      <c r="X3384" t="s">
        <v>93</v>
      </c>
      <c r="Y3384" t="s">
        <v>93</v>
      </c>
      <c r="AA3384" t="s">
        <v>8975</v>
      </c>
      <c r="AB3384">
        <v>1</v>
      </c>
      <c r="AD3384" t="s">
        <v>97</v>
      </c>
      <c r="AS3384" t="s">
        <v>99</v>
      </c>
      <c r="AV3384" t="s">
        <v>93</v>
      </c>
      <c r="AW3384" t="s">
        <v>93</v>
      </c>
      <c r="AZ3384" t="s">
        <v>100</v>
      </c>
    </row>
    <row r="3385" spans="1:52" x14ac:dyDescent="0.2">
      <c r="A3385" t="s">
        <v>8976</v>
      </c>
      <c r="B3385" t="s">
        <v>8798</v>
      </c>
      <c r="C3385" t="s">
        <v>8977</v>
      </c>
      <c r="E3385" t="s">
        <v>8797</v>
      </c>
      <c r="G3385" t="s">
        <v>8977</v>
      </c>
      <c r="H3385" t="s">
        <v>8798</v>
      </c>
      <c r="I3385" t="s">
        <v>93</v>
      </c>
      <c r="J3385" t="s">
        <v>0</v>
      </c>
      <c r="K3385" s="7" t="s">
        <v>94</v>
      </c>
      <c r="Q3385">
        <v>0</v>
      </c>
      <c r="S3385">
        <v>0</v>
      </c>
      <c r="T3385" t="s">
        <v>95</v>
      </c>
      <c r="U3385" t="s">
        <v>96</v>
      </c>
      <c r="V3385">
        <v>120</v>
      </c>
      <c r="X3385" t="s">
        <v>93</v>
      </c>
      <c r="Y3385" t="s">
        <v>93</v>
      </c>
      <c r="AA3385" t="s">
        <v>8978</v>
      </c>
      <c r="AB3385">
        <v>1</v>
      </c>
      <c r="AD3385" t="s">
        <v>97</v>
      </c>
      <c r="AS3385" t="s">
        <v>99</v>
      </c>
      <c r="AV3385" t="s">
        <v>93</v>
      </c>
      <c r="AW3385" t="s">
        <v>93</v>
      </c>
      <c r="AZ3385" t="s">
        <v>100</v>
      </c>
    </row>
    <row r="3386" spans="1:52" x14ac:dyDescent="0.2">
      <c r="A3386" t="s">
        <v>8979</v>
      </c>
      <c r="B3386" t="s">
        <v>8798</v>
      </c>
      <c r="C3386" t="s">
        <v>8980</v>
      </c>
      <c r="E3386" t="s">
        <v>8797</v>
      </c>
      <c r="G3386" t="s">
        <v>8980</v>
      </c>
      <c r="H3386" t="s">
        <v>8798</v>
      </c>
      <c r="I3386" t="s">
        <v>97</v>
      </c>
      <c r="J3386" t="s">
        <v>0</v>
      </c>
      <c r="K3386" s="7" t="s">
        <v>94</v>
      </c>
      <c r="Q3386">
        <v>0</v>
      </c>
      <c r="S3386">
        <v>0</v>
      </c>
      <c r="T3386" t="s">
        <v>95</v>
      </c>
      <c r="U3386" t="s">
        <v>96</v>
      </c>
      <c r="V3386">
        <v>396</v>
      </c>
      <c r="X3386" t="s">
        <v>93</v>
      </c>
      <c r="Y3386" t="s">
        <v>93</v>
      </c>
      <c r="AA3386" t="s">
        <v>8981</v>
      </c>
      <c r="AB3386">
        <v>1</v>
      </c>
      <c r="AD3386" t="s">
        <v>97</v>
      </c>
      <c r="AS3386" t="s">
        <v>99</v>
      </c>
      <c r="AV3386" t="s">
        <v>93</v>
      </c>
      <c r="AW3386" t="s">
        <v>93</v>
      </c>
      <c r="AZ3386" t="s">
        <v>2731</v>
      </c>
    </row>
    <row r="3387" spans="1:52" x14ac:dyDescent="0.2">
      <c r="A3387" t="s">
        <v>8982</v>
      </c>
      <c r="B3387" t="s">
        <v>8798</v>
      </c>
      <c r="C3387" t="s">
        <v>8983</v>
      </c>
      <c r="E3387" t="s">
        <v>8797</v>
      </c>
      <c r="G3387" t="s">
        <v>8983</v>
      </c>
      <c r="H3387" t="s">
        <v>8798</v>
      </c>
      <c r="I3387" t="s">
        <v>97</v>
      </c>
      <c r="J3387" t="s">
        <v>0</v>
      </c>
      <c r="K3387" s="7" t="s">
        <v>94</v>
      </c>
      <c r="Q3387">
        <v>0</v>
      </c>
      <c r="S3387">
        <v>0</v>
      </c>
      <c r="T3387" t="s">
        <v>95</v>
      </c>
      <c r="U3387" t="s">
        <v>96</v>
      </c>
      <c r="V3387">
        <v>216</v>
      </c>
      <c r="X3387" t="s">
        <v>93</v>
      </c>
      <c r="Y3387" t="s">
        <v>93</v>
      </c>
      <c r="AA3387" t="s">
        <v>8984</v>
      </c>
      <c r="AB3387">
        <v>1</v>
      </c>
      <c r="AD3387" t="s">
        <v>97</v>
      </c>
      <c r="AS3387" t="s">
        <v>99</v>
      </c>
      <c r="AV3387" t="s">
        <v>93</v>
      </c>
      <c r="AW3387" t="s">
        <v>93</v>
      </c>
      <c r="AZ3387" t="s">
        <v>2731</v>
      </c>
    </row>
    <row r="3388" spans="1:52" x14ac:dyDescent="0.2">
      <c r="A3388" t="s">
        <v>8985</v>
      </c>
      <c r="B3388" t="s">
        <v>8798</v>
      </c>
      <c r="C3388" t="s">
        <v>8986</v>
      </c>
      <c r="E3388" t="s">
        <v>8797</v>
      </c>
      <c r="G3388" t="s">
        <v>8986</v>
      </c>
      <c r="H3388" t="s">
        <v>8798</v>
      </c>
      <c r="I3388" t="s">
        <v>97</v>
      </c>
      <c r="J3388" t="s">
        <v>0</v>
      </c>
      <c r="K3388" s="7" t="s">
        <v>94</v>
      </c>
      <c r="Q3388">
        <v>0</v>
      </c>
      <c r="S3388">
        <v>0</v>
      </c>
      <c r="T3388" t="s">
        <v>95</v>
      </c>
      <c r="U3388" t="s">
        <v>96</v>
      </c>
      <c r="V3388">
        <v>312</v>
      </c>
      <c r="X3388" t="s">
        <v>93</v>
      </c>
      <c r="Y3388" t="s">
        <v>93</v>
      </c>
      <c r="AA3388" t="s">
        <v>8987</v>
      </c>
      <c r="AB3388">
        <v>1</v>
      </c>
      <c r="AD3388" t="s">
        <v>97</v>
      </c>
      <c r="AS3388" t="s">
        <v>99</v>
      </c>
      <c r="AV3388" t="s">
        <v>93</v>
      </c>
      <c r="AW3388" t="s">
        <v>93</v>
      </c>
      <c r="AZ3388" t="s">
        <v>2731</v>
      </c>
    </row>
    <row r="3389" spans="1:52" x14ac:dyDescent="0.2">
      <c r="A3389" t="s">
        <v>8988</v>
      </c>
      <c r="B3389" t="s">
        <v>8798</v>
      </c>
      <c r="C3389" t="s">
        <v>8852</v>
      </c>
      <c r="E3389" t="s">
        <v>8797</v>
      </c>
      <c r="G3389" t="s">
        <v>8852</v>
      </c>
      <c r="H3389" t="s">
        <v>8798</v>
      </c>
      <c r="I3389" t="s">
        <v>97</v>
      </c>
      <c r="J3389" t="s">
        <v>0</v>
      </c>
      <c r="K3389" s="7" t="s">
        <v>94</v>
      </c>
      <c r="Q3389">
        <v>0</v>
      </c>
      <c r="S3389">
        <v>0</v>
      </c>
      <c r="T3389" t="s">
        <v>95</v>
      </c>
      <c r="U3389" t="s">
        <v>96</v>
      </c>
      <c r="V3389">
        <v>528</v>
      </c>
      <c r="X3389" t="s">
        <v>93</v>
      </c>
      <c r="Y3389" t="s">
        <v>93</v>
      </c>
      <c r="AA3389" t="s">
        <v>8989</v>
      </c>
      <c r="AB3389">
        <v>1</v>
      </c>
      <c r="AD3389" t="s">
        <v>97</v>
      </c>
      <c r="AS3389" t="s">
        <v>99</v>
      </c>
      <c r="AV3389" t="s">
        <v>93</v>
      </c>
      <c r="AW3389" t="s">
        <v>93</v>
      </c>
      <c r="AZ3389" t="s">
        <v>2731</v>
      </c>
    </row>
    <row r="3390" spans="1:52" x14ac:dyDescent="0.2">
      <c r="A3390" t="s">
        <v>8990</v>
      </c>
      <c r="B3390" t="s">
        <v>8798</v>
      </c>
      <c r="C3390" t="s">
        <v>8991</v>
      </c>
      <c r="E3390" t="s">
        <v>8797</v>
      </c>
      <c r="G3390" t="s">
        <v>8991</v>
      </c>
      <c r="H3390" t="s">
        <v>8798</v>
      </c>
      <c r="I3390" t="s">
        <v>97</v>
      </c>
      <c r="J3390" t="s">
        <v>0</v>
      </c>
      <c r="K3390" s="7" t="s">
        <v>94</v>
      </c>
      <c r="Q3390">
        <v>0</v>
      </c>
      <c r="S3390">
        <v>0</v>
      </c>
      <c r="T3390" t="s">
        <v>95</v>
      </c>
      <c r="U3390" t="s">
        <v>96</v>
      </c>
      <c r="V3390">
        <v>384</v>
      </c>
      <c r="X3390" t="s">
        <v>93</v>
      </c>
      <c r="Y3390" t="s">
        <v>93</v>
      </c>
      <c r="AA3390" t="s">
        <v>8992</v>
      </c>
      <c r="AB3390">
        <v>1</v>
      </c>
      <c r="AD3390" t="s">
        <v>97</v>
      </c>
      <c r="AS3390" t="s">
        <v>99</v>
      </c>
      <c r="AV3390" t="s">
        <v>93</v>
      </c>
      <c r="AW3390" t="s">
        <v>93</v>
      </c>
      <c r="AZ3390" t="s">
        <v>2731</v>
      </c>
    </row>
    <row r="3391" spans="1:52" x14ac:dyDescent="0.2">
      <c r="A3391" t="s">
        <v>8993</v>
      </c>
      <c r="B3391" t="s">
        <v>8798</v>
      </c>
      <c r="C3391" t="s">
        <v>8994</v>
      </c>
      <c r="E3391" t="s">
        <v>8797</v>
      </c>
      <c r="G3391" t="s">
        <v>8994</v>
      </c>
      <c r="H3391" t="s">
        <v>8798</v>
      </c>
      <c r="I3391" t="s">
        <v>97</v>
      </c>
      <c r="J3391" t="s">
        <v>0</v>
      </c>
      <c r="K3391" s="7" t="s">
        <v>94</v>
      </c>
      <c r="Q3391">
        <v>0</v>
      </c>
      <c r="S3391">
        <v>0</v>
      </c>
      <c r="T3391" t="s">
        <v>95</v>
      </c>
      <c r="U3391" t="s">
        <v>96</v>
      </c>
      <c r="V3391">
        <v>408</v>
      </c>
      <c r="X3391" t="s">
        <v>93</v>
      </c>
      <c r="Y3391" t="s">
        <v>93</v>
      </c>
      <c r="AA3391" t="s">
        <v>8995</v>
      </c>
      <c r="AB3391">
        <v>1</v>
      </c>
      <c r="AD3391" t="s">
        <v>97</v>
      </c>
      <c r="AS3391" t="s">
        <v>99</v>
      </c>
      <c r="AV3391" t="s">
        <v>93</v>
      </c>
      <c r="AW3391" t="s">
        <v>93</v>
      </c>
      <c r="AZ3391" t="s">
        <v>2731</v>
      </c>
    </row>
    <row r="3392" spans="1:52" x14ac:dyDescent="0.2">
      <c r="A3392" t="s">
        <v>8996</v>
      </c>
      <c r="B3392" t="s">
        <v>8798</v>
      </c>
      <c r="C3392" t="s">
        <v>8842</v>
      </c>
      <c r="E3392" t="s">
        <v>8797</v>
      </c>
      <c r="G3392" t="s">
        <v>8842</v>
      </c>
      <c r="H3392" t="s">
        <v>8798</v>
      </c>
      <c r="I3392" t="s">
        <v>97</v>
      </c>
      <c r="J3392" t="s">
        <v>0</v>
      </c>
      <c r="K3392" s="7" t="s">
        <v>94</v>
      </c>
      <c r="Q3392">
        <v>0</v>
      </c>
      <c r="S3392">
        <v>0</v>
      </c>
      <c r="T3392" t="s">
        <v>95</v>
      </c>
      <c r="U3392" t="s">
        <v>96</v>
      </c>
      <c r="V3392">
        <v>468</v>
      </c>
      <c r="X3392" t="s">
        <v>93</v>
      </c>
      <c r="Y3392" t="s">
        <v>93</v>
      </c>
      <c r="AA3392" t="s">
        <v>8997</v>
      </c>
      <c r="AB3392">
        <v>1</v>
      </c>
      <c r="AD3392" t="s">
        <v>97</v>
      </c>
      <c r="AS3392" t="s">
        <v>99</v>
      </c>
      <c r="AV3392" t="s">
        <v>93</v>
      </c>
      <c r="AW3392" t="s">
        <v>93</v>
      </c>
      <c r="AZ3392" t="s">
        <v>2731</v>
      </c>
    </row>
    <row r="3393" spans="1:52" x14ac:dyDescent="0.2">
      <c r="A3393" t="s">
        <v>8998</v>
      </c>
      <c r="B3393" t="s">
        <v>8798</v>
      </c>
      <c r="C3393" t="s">
        <v>8999</v>
      </c>
      <c r="E3393" t="s">
        <v>8797</v>
      </c>
      <c r="G3393" t="s">
        <v>8999</v>
      </c>
      <c r="H3393" t="s">
        <v>8798</v>
      </c>
      <c r="I3393" t="s">
        <v>97</v>
      </c>
      <c r="J3393" t="s">
        <v>0</v>
      </c>
      <c r="K3393" s="7" t="s">
        <v>94</v>
      </c>
      <c r="Q3393">
        <v>0</v>
      </c>
      <c r="S3393">
        <v>0</v>
      </c>
      <c r="T3393" t="s">
        <v>95</v>
      </c>
      <c r="U3393" t="s">
        <v>96</v>
      </c>
      <c r="V3393">
        <v>450</v>
      </c>
      <c r="X3393" t="s">
        <v>93</v>
      </c>
      <c r="Y3393" t="s">
        <v>93</v>
      </c>
      <c r="AA3393" t="s">
        <v>9000</v>
      </c>
      <c r="AB3393">
        <v>1</v>
      </c>
      <c r="AD3393" t="s">
        <v>97</v>
      </c>
      <c r="AS3393" t="s">
        <v>99</v>
      </c>
      <c r="AV3393" t="s">
        <v>93</v>
      </c>
      <c r="AW3393" t="s">
        <v>93</v>
      </c>
      <c r="AZ3393" t="s">
        <v>2731</v>
      </c>
    </row>
    <row r="3394" spans="1:52" x14ac:dyDescent="0.2">
      <c r="A3394" t="s">
        <v>9001</v>
      </c>
      <c r="B3394" t="s">
        <v>8798</v>
      </c>
      <c r="C3394" t="s">
        <v>9002</v>
      </c>
      <c r="E3394" t="s">
        <v>8797</v>
      </c>
      <c r="G3394" t="s">
        <v>9002</v>
      </c>
      <c r="H3394" t="s">
        <v>8798</v>
      </c>
      <c r="I3394" t="s">
        <v>97</v>
      </c>
      <c r="J3394" t="s">
        <v>0</v>
      </c>
      <c r="K3394" s="7" t="s">
        <v>94</v>
      </c>
      <c r="Q3394">
        <v>0</v>
      </c>
      <c r="S3394">
        <v>0</v>
      </c>
      <c r="T3394" t="s">
        <v>95</v>
      </c>
      <c r="U3394" t="s">
        <v>96</v>
      </c>
      <c r="V3394">
        <v>660</v>
      </c>
      <c r="X3394" t="s">
        <v>93</v>
      </c>
      <c r="Y3394" t="s">
        <v>93</v>
      </c>
      <c r="AA3394" t="s">
        <v>9003</v>
      </c>
      <c r="AB3394">
        <v>1</v>
      </c>
      <c r="AD3394" t="s">
        <v>97</v>
      </c>
      <c r="AS3394" t="s">
        <v>99</v>
      </c>
      <c r="AV3394" t="s">
        <v>93</v>
      </c>
      <c r="AW3394" t="s">
        <v>93</v>
      </c>
      <c r="AZ3394" t="s">
        <v>2731</v>
      </c>
    </row>
    <row r="3395" spans="1:52" x14ac:dyDescent="0.2">
      <c r="A3395" t="s">
        <v>9004</v>
      </c>
      <c r="B3395" t="s">
        <v>8798</v>
      </c>
      <c r="C3395" t="s">
        <v>9005</v>
      </c>
      <c r="E3395" t="s">
        <v>8797</v>
      </c>
      <c r="G3395" t="s">
        <v>9005</v>
      </c>
      <c r="H3395" t="s">
        <v>8798</v>
      </c>
      <c r="I3395" t="s">
        <v>97</v>
      </c>
      <c r="J3395" t="s">
        <v>0</v>
      </c>
      <c r="K3395" s="7" t="s">
        <v>94</v>
      </c>
      <c r="Q3395">
        <v>0</v>
      </c>
      <c r="S3395">
        <v>0</v>
      </c>
      <c r="T3395" t="s">
        <v>95</v>
      </c>
      <c r="U3395" t="s">
        <v>96</v>
      </c>
      <c r="V3395">
        <v>696</v>
      </c>
      <c r="X3395" t="s">
        <v>93</v>
      </c>
      <c r="Y3395" t="s">
        <v>93</v>
      </c>
      <c r="AA3395" t="s">
        <v>9006</v>
      </c>
      <c r="AB3395">
        <v>1</v>
      </c>
      <c r="AD3395" t="s">
        <v>97</v>
      </c>
      <c r="AS3395" t="s">
        <v>99</v>
      </c>
      <c r="AV3395" t="s">
        <v>93</v>
      </c>
      <c r="AW3395" t="s">
        <v>93</v>
      </c>
      <c r="AZ3395" t="s">
        <v>2731</v>
      </c>
    </row>
    <row r="3396" spans="1:52" x14ac:dyDescent="0.2">
      <c r="A3396" t="s">
        <v>9007</v>
      </c>
      <c r="B3396" t="s">
        <v>8798</v>
      </c>
      <c r="C3396" t="s">
        <v>9008</v>
      </c>
      <c r="E3396" t="s">
        <v>8797</v>
      </c>
      <c r="G3396" t="s">
        <v>9008</v>
      </c>
      <c r="H3396" t="s">
        <v>8798</v>
      </c>
      <c r="I3396" t="s">
        <v>97</v>
      </c>
      <c r="J3396" t="s">
        <v>0</v>
      </c>
      <c r="K3396" s="7" t="s">
        <v>94</v>
      </c>
      <c r="Q3396">
        <v>0</v>
      </c>
      <c r="S3396">
        <v>0</v>
      </c>
      <c r="T3396" t="s">
        <v>95</v>
      </c>
      <c r="U3396" t="s">
        <v>96</v>
      </c>
      <c r="V3396">
        <v>510</v>
      </c>
      <c r="X3396" t="s">
        <v>93</v>
      </c>
      <c r="Y3396" t="s">
        <v>93</v>
      </c>
      <c r="AA3396" t="s">
        <v>9009</v>
      </c>
      <c r="AB3396">
        <v>1</v>
      </c>
      <c r="AD3396" t="s">
        <v>97</v>
      </c>
      <c r="AS3396" t="s">
        <v>99</v>
      </c>
      <c r="AV3396" t="s">
        <v>93</v>
      </c>
      <c r="AW3396" t="s">
        <v>93</v>
      </c>
      <c r="AZ3396" t="s">
        <v>2731</v>
      </c>
    </row>
    <row r="3397" spans="1:52" x14ac:dyDescent="0.2">
      <c r="A3397" t="s">
        <v>9010</v>
      </c>
      <c r="B3397" t="s">
        <v>8798</v>
      </c>
      <c r="C3397" t="s">
        <v>8836</v>
      </c>
      <c r="E3397" t="s">
        <v>8797</v>
      </c>
      <c r="G3397" t="s">
        <v>8836</v>
      </c>
      <c r="H3397" t="s">
        <v>8798</v>
      </c>
      <c r="I3397" t="s">
        <v>97</v>
      </c>
      <c r="J3397" t="s">
        <v>0</v>
      </c>
      <c r="K3397" s="7" t="s">
        <v>94</v>
      </c>
      <c r="Q3397">
        <v>0</v>
      </c>
      <c r="S3397">
        <v>0</v>
      </c>
      <c r="T3397" t="s">
        <v>95</v>
      </c>
      <c r="U3397" t="s">
        <v>96</v>
      </c>
      <c r="V3397">
        <v>690</v>
      </c>
      <c r="X3397" t="s">
        <v>93</v>
      </c>
      <c r="Y3397" t="s">
        <v>93</v>
      </c>
      <c r="AA3397" t="s">
        <v>9011</v>
      </c>
      <c r="AB3397">
        <v>1</v>
      </c>
      <c r="AD3397" t="s">
        <v>97</v>
      </c>
      <c r="AS3397" t="s">
        <v>99</v>
      </c>
      <c r="AV3397" t="s">
        <v>93</v>
      </c>
      <c r="AW3397" t="s">
        <v>93</v>
      </c>
      <c r="AZ3397" t="s">
        <v>2731</v>
      </c>
    </row>
    <row r="3398" spans="1:52" x14ac:dyDescent="0.2">
      <c r="A3398" t="s">
        <v>9012</v>
      </c>
      <c r="B3398" t="s">
        <v>8798</v>
      </c>
      <c r="C3398" t="s">
        <v>13858</v>
      </c>
      <c r="E3398" t="s">
        <v>8797</v>
      </c>
      <c r="G3398" t="s">
        <v>13858</v>
      </c>
      <c r="H3398" t="s">
        <v>8798</v>
      </c>
      <c r="I3398" t="s">
        <v>97</v>
      </c>
      <c r="J3398" t="s">
        <v>0</v>
      </c>
      <c r="K3398" s="7" t="s">
        <v>94</v>
      </c>
      <c r="Q3398">
        <v>0</v>
      </c>
      <c r="S3398">
        <v>0</v>
      </c>
      <c r="T3398" t="s">
        <v>95</v>
      </c>
      <c r="U3398" t="s">
        <v>96</v>
      </c>
      <c r="V3398">
        <v>480</v>
      </c>
      <c r="X3398" t="s">
        <v>93</v>
      </c>
      <c r="Y3398" t="s">
        <v>93</v>
      </c>
      <c r="AA3398" t="s">
        <v>9014</v>
      </c>
      <c r="AB3398">
        <v>1</v>
      </c>
      <c r="AD3398" t="s">
        <v>97</v>
      </c>
      <c r="AS3398" t="s">
        <v>99</v>
      </c>
      <c r="AV3398" t="s">
        <v>93</v>
      </c>
      <c r="AW3398" t="s">
        <v>93</v>
      </c>
      <c r="AZ3398" t="s">
        <v>2731</v>
      </c>
    </row>
    <row r="3399" spans="1:52" x14ac:dyDescent="0.2">
      <c r="A3399" t="s">
        <v>9015</v>
      </c>
      <c r="B3399" t="s">
        <v>8798</v>
      </c>
      <c r="C3399" t="s">
        <v>9016</v>
      </c>
      <c r="E3399" t="s">
        <v>8797</v>
      </c>
      <c r="G3399" t="s">
        <v>9016</v>
      </c>
      <c r="H3399" t="s">
        <v>8798</v>
      </c>
      <c r="I3399" t="s">
        <v>97</v>
      </c>
      <c r="J3399" t="s">
        <v>0</v>
      </c>
      <c r="K3399" s="7" t="s">
        <v>94</v>
      </c>
      <c r="Q3399">
        <v>0</v>
      </c>
      <c r="S3399">
        <v>0</v>
      </c>
      <c r="T3399" t="s">
        <v>95</v>
      </c>
      <c r="U3399" t="s">
        <v>96</v>
      </c>
      <c r="V3399">
        <v>510</v>
      </c>
      <c r="X3399" t="s">
        <v>93</v>
      </c>
      <c r="Y3399" t="s">
        <v>93</v>
      </c>
      <c r="AA3399" t="s">
        <v>9017</v>
      </c>
      <c r="AB3399">
        <v>1</v>
      </c>
      <c r="AD3399" t="s">
        <v>97</v>
      </c>
      <c r="AS3399" t="s">
        <v>99</v>
      </c>
      <c r="AV3399" t="s">
        <v>93</v>
      </c>
      <c r="AW3399" t="s">
        <v>93</v>
      </c>
      <c r="AZ3399" t="s">
        <v>2731</v>
      </c>
    </row>
    <row r="3400" spans="1:52" x14ac:dyDescent="0.2">
      <c r="A3400" t="s">
        <v>9018</v>
      </c>
      <c r="B3400" t="s">
        <v>8798</v>
      </c>
      <c r="C3400" t="s">
        <v>9019</v>
      </c>
      <c r="E3400" t="s">
        <v>8797</v>
      </c>
      <c r="G3400" t="s">
        <v>9019</v>
      </c>
      <c r="H3400" t="s">
        <v>8798</v>
      </c>
      <c r="I3400" t="s">
        <v>97</v>
      </c>
      <c r="J3400" t="s">
        <v>0</v>
      </c>
      <c r="K3400" s="7" t="s">
        <v>94</v>
      </c>
      <c r="Q3400">
        <v>0</v>
      </c>
      <c r="S3400">
        <v>0</v>
      </c>
      <c r="T3400" t="s">
        <v>95</v>
      </c>
      <c r="U3400" t="s">
        <v>96</v>
      </c>
      <c r="V3400">
        <v>630</v>
      </c>
      <c r="X3400" t="s">
        <v>93</v>
      </c>
      <c r="Y3400" t="s">
        <v>93</v>
      </c>
      <c r="AA3400" t="s">
        <v>9020</v>
      </c>
      <c r="AB3400">
        <v>1</v>
      </c>
      <c r="AD3400" t="s">
        <v>97</v>
      </c>
      <c r="AS3400" t="s">
        <v>99</v>
      </c>
      <c r="AV3400" t="s">
        <v>93</v>
      </c>
      <c r="AW3400" t="s">
        <v>93</v>
      </c>
      <c r="AZ3400" t="s">
        <v>2731</v>
      </c>
    </row>
    <row r="3401" spans="1:52" x14ac:dyDescent="0.2">
      <c r="A3401" t="s">
        <v>9021</v>
      </c>
      <c r="B3401" t="s">
        <v>8798</v>
      </c>
      <c r="C3401" t="s">
        <v>8823</v>
      </c>
      <c r="E3401" t="s">
        <v>8797</v>
      </c>
      <c r="G3401" t="s">
        <v>8823</v>
      </c>
      <c r="H3401" t="s">
        <v>8798</v>
      </c>
      <c r="I3401" t="s">
        <v>97</v>
      </c>
      <c r="J3401" t="s">
        <v>0</v>
      </c>
      <c r="K3401" s="7" t="s">
        <v>94</v>
      </c>
      <c r="Q3401">
        <v>0</v>
      </c>
      <c r="S3401">
        <v>0</v>
      </c>
      <c r="T3401" t="s">
        <v>95</v>
      </c>
      <c r="U3401" t="s">
        <v>96</v>
      </c>
      <c r="V3401">
        <v>1020</v>
      </c>
      <c r="X3401" t="s">
        <v>93</v>
      </c>
      <c r="Y3401" t="s">
        <v>93</v>
      </c>
      <c r="AA3401" t="s">
        <v>9022</v>
      </c>
      <c r="AB3401">
        <v>1</v>
      </c>
      <c r="AD3401" t="s">
        <v>97</v>
      </c>
      <c r="AS3401" t="s">
        <v>99</v>
      </c>
      <c r="AV3401" t="s">
        <v>93</v>
      </c>
      <c r="AW3401" t="s">
        <v>93</v>
      </c>
      <c r="AZ3401" t="s">
        <v>2731</v>
      </c>
    </row>
    <row r="3402" spans="1:52" x14ac:dyDescent="0.2">
      <c r="A3402" t="s">
        <v>9023</v>
      </c>
      <c r="B3402" t="s">
        <v>8798</v>
      </c>
      <c r="C3402" t="s">
        <v>9024</v>
      </c>
      <c r="E3402" t="s">
        <v>8797</v>
      </c>
      <c r="G3402" t="s">
        <v>9024</v>
      </c>
      <c r="H3402" t="s">
        <v>8798</v>
      </c>
      <c r="I3402" t="s">
        <v>93</v>
      </c>
      <c r="J3402" t="s">
        <v>0</v>
      </c>
      <c r="K3402" s="7" t="s">
        <v>94</v>
      </c>
      <c r="Q3402">
        <v>0</v>
      </c>
      <c r="S3402">
        <v>0</v>
      </c>
      <c r="T3402" t="s">
        <v>95</v>
      </c>
      <c r="U3402" t="s">
        <v>96</v>
      </c>
      <c r="V3402">
        <v>1500</v>
      </c>
      <c r="X3402" t="s">
        <v>93</v>
      </c>
      <c r="Y3402" t="s">
        <v>93</v>
      </c>
      <c r="AA3402" t="s">
        <v>9025</v>
      </c>
      <c r="AB3402">
        <v>1</v>
      </c>
      <c r="AD3402" t="s">
        <v>97</v>
      </c>
      <c r="AS3402" t="s">
        <v>99</v>
      </c>
      <c r="AV3402" t="s">
        <v>93</v>
      </c>
      <c r="AW3402" t="s">
        <v>93</v>
      </c>
      <c r="AZ3402" t="s">
        <v>100</v>
      </c>
    </row>
    <row r="3403" spans="1:52" x14ac:dyDescent="0.2">
      <c r="A3403" t="s">
        <v>9026</v>
      </c>
      <c r="B3403" t="s">
        <v>8798</v>
      </c>
      <c r="C3403" t="s">
        <v>9027</v>
      </c>
      <c r="E3403" t="s">
        <v>8797</v>
      </c>
      <c r="G3403" t="s">
        <v>8826</v>
      </c>
      <c r="H3403" t="s">
        <v>8798</v>
      </c>
      <c r="I3403" t="s">
        <v>97</v>
      </c>
      <c r="J3403" t="s">
        <v>0</v>
      </c>
      <c r="K3403" s="7" t="s">
        <v>94</v>
      </c>
      <c r="Q3403">
        <v>0</v>
      </c>
      <c r="S3403">
        <v>0</v>
      </c>
      <c r="T3403" t="s">
        <v>95</v>
      </c>
      <c r="U3403" t="s">
        <v>96</v>
      </c>
      <c r="V3403">
        <v>840</v>
      </c>
      <c r="X3403" t="s">
        <v>93</v>
      </c>
      <c r="Y3403" t="s">
        <v>93</v>
      </c>
      <c r="AA3403" t="s">
        <v>9028</v>
      </c>
      <c r="AB3403">
        <v>1</v>
      </c>
      <c r="AD3403" t="s">
        <v>97</v>
      </c>
      <c r="AS3403" t="s">
        <v>99</v>
      </c>
      <c r="AV3403" t="s">
        <v>93</v>
      </c>
      <c r="AW3403" t="s">
        <v>93</v>
      </c>
      <c r="AZ3403" t="s">
        <v>2731</v>
      </c>
    </row>
    <row r="3404" spans="1:52" x14ac:dyDescent="0.2">
      <c r="A3404" t="s">
        <v>9029</v>
      </c>
      <c r="B3404" t="s">
        <v>760</v>
      </c>
      <c r="C3404" t="s">
        <v>9030</v>
      </c>
      <c r="E3404" t="s">
        <v>9031</v>
      </c>
      <c r="G3404" t="s">
        <v>760</v>
      </c>
      <c r="H3404" t="s">
        <v>760</v>
      </c>
      <c r="I3404" t="s">
        <v>97</v>
      </c>
      <c r="J3404" t="s">
        <v>0</v>
      </c>
      <c r="K3404" s="7" t="s">
        <v>94</v>
      </c>
      <c r="Q3404">
        <v>0</v>
      </c>
      <c r="S3404">
        <v>0</v>
      </c>
      <c r="T3404" t="s">
        <v>95</v>
      </c>
      <c r="U3404" t="s">
        <v>96</v>
      </c>
      <c r="V3404">
        <v>425</v>
      </c>
      <c r="X3404" t="s">
        <v>93</v>
      </c>
      <c r="Y3404" t="s">
        <v>93</v>
      </c>
      <c r="AA3404" t="s">
        <v>9032</v>
      </c>
      <c r="AB3404">
        <v>1</v>
      </c>
      <c r="AD3404" t="s">
        <v>97</v>
      </c>
      <c r="AS3404" t="s">
        <v>99</v>
      </c>
      <c r="AV3404" t="s">
        <v>93</v>
      </c>
      <c r="AW3404" t="s">
        <v>93</v>
      </c>
      <c r="AZ3404" t="s">
        <v>2731</v>
      </c>
    </row>
    <row r="3405" spans="1:52" x14ac:dyDescent="0.2">
      <c r="A3405" t="s">
        <v>9033</v>
      </c>
      <c r="B3405" t="s">
        <v>760</v>
      </c>
      <c r="C3405" t="s">
        <v>9034</v>
      </c>
      <c r="E3405" t="s">
        <v>9031</v>
      </c>
      <c r="G3405" t="s">
        <v>760</v>
      </c>
      <c r="H3405" t="s">
        <v>760</v>
      </c>
      <c r="I3405" t="s">
        <v>97</v>
      </c>
      <c r="J3405" t="s">
        <v>0</v>
      </c>
      <c r="K3405" s="7" t="s">
        <v>94</v>
      </c>
      <c r="Q3405">
        <v>0</v>
      </c>
      <c r="S3405">
        <v>0</v>
      </c>
      <c r="T3405" t="s">
        <v>95</v>
      </c>
      <c r="U3405" t="s">
        <v>96</v>
      </c>
      <c r="V3405">
        <v>825</v>
      </c>
      <c r="X3405" t="s">
        <v>93</v>
      </c>
      <c r="Y3405" t="s">
        <v>93</v>
      </c>
      <c r="AA3405" t="s">
        <v>9035</v>
      </c>
      <c r="AB3405">
        <v>1</v>
      </c>
      <c r="AD3405" t="s">
        <v>97</v>
      </c>
      <c r="AS3405" t="s">
        <v>99</v>
      </c>
      <c r="AV3405" t="s">
        <v>93</v>
      </c>
      <c r="AW3405" t="s">
        <v>93</v>
      </c>
      <c r="AZ3405" t="s">
        <v>2731</v>
      </c>
    </row>
    <row r="3406" spans="1:52" x14ac:dyDescent="0.2">
      <c r="A3406" t="s">
        <v>9036</v>
      </c>
      <c r="B3406" t="s">
        <v>760</v>
      </c>
      <c r="C3406" t="s">
        <v>9037</v>
      </c>
      <c r="E3406" t="s">
        <v>9031</v>
      </c>
      <c r="G3406" t="s">
        <v>760</v>
      </c>
      <c r="H3406" t="s">
        <v>760</v>
      </c>
      <c r="I3406" t="s">
        <v>97</v>
      </c>
      <c r="J3406" t="s">
        <v>0</v>
      </c>
      <c r="K3406" s="7" t="s">
        <v>94</v>
      </c>
      <c r="Q3406">
        <v>0</v>
      </c>
      <c r="S3406">
        <v>0</v>
      </c>
      <c r="T3406" t="s">
        <v>95</v>
      </c>
      <c r="U3406" t="s">
        <v>96</v>
      </c>
      <c r="V3406">
        <v>1699</v>
      </c>
      <c r="X3406" t="s">
        <v>93</v>
      </c>
      <c r="Y3406" t="s">
        <v>93</v>
      </c>
      <c r="AA3406" t="s">
        <v>9038</v>
      </c>
      <c r="AB3406">
        <v>1</v>
      </c>
      <c r="AD3406" t="s">
        <v>97</v>
      </c>
      <c r="AS3406" t="s">
        <v>99</v>
      </c>
      <c r="AV3406" t="s">
        <v>93</v>
      </c>
      <c r="AW3406" t="s">
        <v>93</v>
      </c>
      <c r="AZ3406" t="s">
        <v>2731</v>
      </c>
    </row>
    <row r="3407" spans="1:52" x14ac:dyDescent="0.2">
      <c r="A3407" t="s">
        <v>9039</v>
      </c>
      <c r="B3407" t="s">
        <v>760</v>
      </c>
      <c r="C3407" t="s">
        <v>9040</v>
      </c>
      <c r="E3407" t="s">
        <v>9031</v>
      </c>
      <c r="G3407" t="s">
        <v>760</v>
      </c>
      <c r="H3407" t="s">
        <v>760</v>
      </c>
      <c r="I3407" t="s">
        <v>97</v>
      </c>
      <c r="J3407" t="s">
        <v>0</v>
      </c>
      <c r="K3407" s="7" t="s">
        <v>94</v>
      </c>
      <c r="Q3407">
        <v>0</v>
      </c>
      <c r="S3407">
        <v>0</v>
      </c>
      <c r="T3407" t="s">
        <v>95</v>
      </c>
      <c r="U3407" t="s">
        <v>96</v>
      </c>
      <c r="V3407">
        <v>999</v>
      </c>
      <c r="X3407" t="s">
        <v>93</v>
      </c>
      <c r="Y3407" t="s">
        <v>93</v>
      </c>
      <c r="AA3407" t="s">
        <v>9041</v>
      </c>
      <c r="AB3407">
        <v>1</v>
      </c>
      <c r="AD3407" t="s">
        <v>97</v>
      </c>
      <c r="AS3407" t="s">
        <v>99</v>
      </c>
      <c r="AV3407" t="s">
        <v>93</v>
      </c>
      <c r="AW3407" t="s">
        <v>93</v>
      </c>
      <c r="AZ3407" t="s">
        <v>2731</v>
      </c>
    </row>
    <row r="3408" spans="1:52" x14ac:dyDescent="0.2">
      <c r="A3408" t="s">
        <v>9042</v>
      </c>
      <c r="B3408" t="s">
        <v>760</v>
      </c>
      <c r="C3408" t="s">
        <v>9043</v>
      </c>
      <c r="E3408" t="s">
        <v>9031</v>
      </c>
      <c r="G3408" t="s">
        <v>760</v>
      </c>
      <c r="H3408" t="s">
        <v>760</v>
      </c>
      <c r="I3408" t="s">
        <v>97</v>
      </c>
      <c r="J3408" t="s">
        <v>0</v>
      </c>
      <c r="K3408" s="7" t="s">
        <v>94</v>
      </c>
      <c r="Q3408">
        <v>0</v>
      </c>
      <c r="S3408">
        <v>0</v>
      </c>
      <c r="T3408" t="s">
        <v>95</v>
      </c>
      <c r="U3408" t="s">
        <v>96</v>
      </c>
      <c r="V3408">
        <v>760</v>
      </c>
      <c r="X3408" t="s">
        <v>93</v>
      </c>
      <c r="Y3408" t="s">
        <v>93</v>
      </c>
      <c r="AA3408" t="s">
        <v>9044</v>
      </c>
      <c r="AB3408">
        <v>1</v>
      </c>
      <c r="AD3408" t="s">
        <v>97</v>
      </c>
      <c r="AS3408" t="s">
        <v>99</v>
      </c>
      <c r="AV3408" t="s">
        <v>93</v>
      </c>
      <c r="AW3408" t="s">
        <v>93</v>
      </c>
      <c r="AZ3408" t="s">
        <v>2731</v>
      </c>
    </row>
    <row r="3409" spans="1:52" x14ac:dyDescent="0.2">
      <c r="A3409" t="s">
        <v>9045</v>
      </c>
      <c r="B3409" t="s">
        <v>760</v>
      </c>
      <c r="C3409" t="s">
        <v>9046</v>
      </c>
      <c r="E3409" t="s">
        <v>9031</v>
      </c>
      <c r="G3409" t="s">
        <v>760</v>
      </c>
      <c r="H3409" t="s">
        <v>760</v>
      </c>
      <c r="I3409" t="s">
        <v>97</v>
      </c>
      <c r="J3409" t="s">
        <v>0</v>
      </c>
      <c r="K3409" s="7" t="s">
        <v>94</v>
      </c>
      <c r="Q3409">
        <v>0</v>
      </c>
      <c r="S3409">
        <v>0</v>
      </c>
      <c r="T3409" t="s">
        <v>95</v>
      </c>
      <c r="U3409" t="s">
        <v>96</v>
      </c>
      <c r="V3409">
        <v>299</v>
      </c>
      <c r="X3409" t="s">
        <v>93</v>
      </c>
      <c r="Y3409" t="s">
        <v>93</v>
      </c>
      <c r="AA3409" t="s">
        <v>9047</v>
      </c>
      <c r="AB3409">
        <v>1</v>
      </c>
      <c r="AD3409" t="s">
        <v>97</v>
      </c>
      <c r="AS3409" t="s">
        <v>99</v>
      </c>
      <c r="AV3409" t="s">
        <v>93</v>
      </c>
      <c r="AW3409" t="s">
        <v>93</v>
      </c>
      <c r="AZ3409" t="s">
        <v>2731</v>
      </c>
    </row>
    <row r="3410" spans="1:52" x14ac:dyDescent="0.2">
      <c r="A3410" t="s">
        <v>9048</v>
      </c>
      <c r="B3410" t="s">
        <v>760</v>
      </c>
      <c r="C3410" t="s">
        <v>9049</v>
      </c>
      <c r="E3410" t="s">
        <v>9031</v>
      </c>
      <c r="G3410" t="s">
        <v>760</v>
      </c>
      <c r="H3410" t="s">
        <v>760</v>
      </c>
      <c r="I3410" t="s">
        <v>97</v>
      </c>
      <c r="J3410" t="s">
        <v>0</v>
      </c>
      <c r="K3410" s="7" t="s">
        <v>94</v>
      </c>
      <c r="Q3410">
        <v>0</v>
      </c>
      <c r="S3410">
        <v>0</v>
      </c>
      <c r="T3410" t="s">
        <v>95</v>
      </c>
      <c r="U3410" t="s">
        <v>96</v>
      </c>
      <c r="V3410">
        <v>775</v>
      </c>
      <c r="X3410" t="s">
        <v>93</v>
      </c>
      <c r="Y3410" t="s">
        <v>93</v>
      </c>
      <c r="AA3410" t="s">
        <v>9050</v>
      </c>
      <c r="AB3410">
        <v>1</v>
      </c>
      <c r="AD3410" t="s">
        <v>97</v>
      </c>
      <c r="AS3410" t="s">
        <v>99</v>
      </c>
      <c r="AV3410" t="s">
        <v>93</v>
      </c>
      <c r="AW3410" t="s">
        <v>93</v>
      </c>
      <c r="AZ3410" t="s">
        <v>2731</v>
      </c>
    </row>
    <row r="3411" spans="1:52" x14ac:dyDescent="0.2">
      <c r="A3411" t="s">
        <v>9051</v>
      </c>
      <c r="B3411" t="s">
        <v>760</v>
      </c>
      <c r="C3411" t="s">
        <v>9052</v>
      </c>
      <c r="E3411" t="s">
        <v>9031</v>
      </c>
      <c r="G3411" t="s">
        <v>760</v>
      </c>
      <c r="H3411" t="s">
        <v>760</v>
      </c>
      <c r="I3411" t="s">
        <v>97</v>
      </c>
      <c r="J3411" t="s">
        <v>0</v>
      </c>
      <c r="K3411" s="7" t="s">
        <v>94</v>
      </c>
      <c r="Q3411">
        <v>0</v>
      </c>
      <c r="S3411">
        <v>0</v>
      </c>
      <c r="T3411" t="s">
        <v>95</v>
      </c>
      <c r="U3411" t="s">
        <v>96</v>
      </c>
      <c r="V3411">
        <v>975</v>
      </c>
      <c r="X3411" t="s">
        <v>93</v>
      </c>
      <c r="Y3411" t="s">
        <v>93</v>
      </c>
      <c r="AA3411" t="s">
        <v>9053</v>
      </c>
      <c r="AB3411">
        <v>1</v>
      </c>
      <c r="AD3411" t="s">
        <v>97</v>
      </c>
      <c r="AS3411" t="s">
        <v>99</v>
      </c>
      <c r="AV3411" t="s">
        <v>93</v>
      </c>
      <c r="AW3411" t="s">
        <v>93</v>
      </c>
      <c r="AZ3411" t="s">
        <v>2731</v>
      </c>
    </row>
    <row r="3412" spans="1:52" x14ac:dyDescent="0.2">
      <c r="A3412" t="s">
        <v>9054</v>
      </c>
      <c r="B3412" t="s">
        <v>760</v>
      </c>
      <c r="C3412" t="s">
        <v>9055</v>
      </c>
      <c r="E3412" t="s">
        <v>9031</v>
      </c>
      <c r="G3412" t="s">
        <v>760</v>
      </c>
      <c r="H3412" t="s">
        <v>760</v>
      </c>
      <c r="I3412" t="s">
        <v>97</v>
      </c>
      <c r="J3412" t="s">
        <v>0</v>
      </c>
      <c r="K3412" s="7" t="s">
        <v>94</v>
      </c>
      <c r="Q3412">
        <v>0</v>
      </c>
      <c r="S3412">
        <v>0</v>
      </c>
      <c r="T3412" t="s">
        <v>95</v>
      </c>
      <c r="U3412" t="s">
        <v>96</v>
      </c>
      <c r="V3412">
        <v>599</v>
      </c>
      <c r="X3412" t="s">
        <v>93</v>
      </c>
      <c r="Y3412" t="s">
        <v>93</v>
      </c>
      <c r="AA3412" t="s">
        <v>9056</v>
      </c>
      <c r="AB3412">
        <v>1</v>
      </c>
      <c r="AD3412" t="s">
        <v>97</v>
      </c>
      <c r="AS3412" t="s">
        <v>99</v>
      </c>
      <c r="AV3412" t="s">
        <v>93</v>
      </c>
      <c r="AW3412" t="s">
        <v>93</v>
      </c>
      <c r="AZ3412" t="s">
        <v>2731</v>
      </c>
    </row>
    <row r="3413" spans="1:52" x14ac:dyDescent="0.2">
      <c r="A3413" t="s">
        <v>9057</v>
      </c>
      <c r="B3413" t="s">
        <v>760</v>
      </c>
      <c r="C3413" t="s">
        <v>9058</v>
      </c>
      <c r="E3413" t="s">
        <v>9031</v>
      </c>
      <c r="G3413" t="s">
        <v>760</v>
      </c>
      <c r="H3413" t="s">
        <v>760</v>
      </c>
      <c r="I3413" t="s">
        <v>97</v>
      </c>
      <c r="J3413" t="s">
        <v>0</v>
      </c>
      <c r="K3413" s="7" t="s">
        <v>94</v>
      </c>
      <c r="Q3413">
        <v>0</v>
      </c>
      <c r="S3413">
        <v>0</v>
      </c>
      <c r="T3413" t="s">
        <v>95</v>
      </c>
      <c r="U3413" t="s">
        <v>96</v>
      </c>
      <c r="V3413">
        <v>1599</v>
      </c>
      <c r="X3413" t="s">
        <v>93</v>
      </c>
      <c r="Y3413" t="s">
        <v>93</v>
      </c>
      <c r="AA3413" t="s">
        <v>9059</v>
      </c>
      <c r="AB3413">
        <v>1</v>
      </c>
      <c r="AD3413" t="s">
        <v>97</v>
      </c>
      <c r="AS3413" t="s">
        <v>99</v>
      </c>
      <c r="AV3413" t="s">
        <v>93</v>
      </c>
      <c r="AW3413" t="s">
        <v>93</v>
      </c>
      <c r="AZ3413" t="s">
        <v>2731</v>
      </c>
    </row>
    <row r="3414" spans="1:52" x14ac:dyDescent="0.2">
      <c r="A3414" t="s">
        <v>9060</v>
      </c>
      <c r="B3414" t="s">
        <v>760</v>
      </c>
      <c r="C3414" t="s">
        <v>9061</v>
      </c>
      <c r="E3414" t="s">
        <v>9031</v>
      </c>
      <c r="G3414" t="s">
        <v>760</v>
      </c>
      <c r="H3414" t="s">
        <v>760</v>
      </c>
      <c r="I3414" t="s">
        <v>97</v>
      </c>
      <c r="J3414" t="s">
        <v>0</v>
      </c>
      <c r="K3414" s="7" t="s">
        <v>94</v>
      </c>
      <c r="Q3414">
        <v>0</v>
      </c>
      <c r="S3414">
        <v>0</v>
      </c>
      <c r="T3414" t="s">
        <v>95</v>
      </c>
      <c r="U3414" t="s">
        <v>96</v>
      </c>
      <c r="V3414">
        <v>1100</v>
      </c>
      <c r="X3414" t="s">
        <v>93</v>
      </c>
      <c r="Y3414" t="s">
        <v>93</v>
      </c>
      <c r="AA3414" t="s">
        <v>9062</v>
      </c>
      <c r="AB3414">
        <v>1</v>
      </c>
      <c r="AD3414" t="s">
        <v>97</v>
      </c>
      <c r="AS3414" t="s">
        <v>99</v>
      </c>
      <c r="AV3414" t="s">
        <v>93</v>
      </c>
      <c r="AW3414" t="s">
        <v>93</v>
      </c>
      <c r="AZ3414" t="s">
        <v>2731</v>
      </c>
    </row>
    <row r="3415" spans="1:52" x14ac:dyDescent="0.2">
      <c r="A3415" t="s">
        <v>9063</v>
      </c>
      <c r="B3415" t="s">
        <v>760</v>
      </c>
      <c r="C3415" t="s">
        <v>9064</v>
      </c>
      <c r="E3415" t="s">
        <v>9031</v>
      </c>
      <c r="G3415" t="s">
        <v>760</v>
      </c>
      <c r="H3415" t="s">
        <v>760</v>
      </c>
      <c r="I3415" t="s">
        <v>97</v>
      </c>
      <c r="J3415" t="s">
        <v>0</v>
      </c>
      <c r="K3415" s="7" t="s">
        <v>94</v>
      </c>
      <c r="Q3415">
        <v>0</v>
      </c>
      <c r="S3415">
        <v>0</v>
      </c>
      <c r="T3415" t="s">
        <v>95</v>
      </c>
      <c r="U3415" t="s">
        <v>96</v>
      </c>
      <c r="V3415">
        <v>800</v>
      </c>
      <c r="X3415" t="s">
        <v>93</v>
      </c>
      <c r="Y3415" t="s">
        <v>93</v>
      </c>
      <c r="AA3415" t="s">
        <v>9065</v>
      </c>
      <c r="AB3415">
        <v>1</v>
      </c>
      <c r="AD3415" t="s">
        <v>97</v>
      </c>
      <c r="AS3415" t="s">
        <v>99</v>
      </c>
      <c r="AV3415" t="s">
        <v>93</v>
      </c>
      <c r="AW3415" t="s">
        <v>93</v>
      </c>
      <c r="AZ3415" t="s">
        <v>2731</v>
      </c>
    </row>
    <row r="3416" spans="1:52" x14ac:dyDescent="0.2">
      <c r="A3416" t="s">
        <v>9066</v>
      </c>
      <c r="B3416" t="s">
        <v>760</v>
      </c>
      <c r="C3416" t="s">
        <v>9067</v>
      </c>
      <c r="E3416" t="s">
        <v>9031</v>
      </c>
      <c r="G3416" t="s">
        <v>760</v>
      </c>
      <c r="H3416" t="s">
        <v>760</v>
      </c>
      <c r="I3416" t="s">
        <v>97</v>
      </c>
      <c r="J3416" t="s">
        <v>0</v>
      </c>
      <c r="K3416" s="7" t="s">
        <v>94</v>
      </c>
      <c r="Q3416">
        <v>0</v>
      </c>
      <c r="S3416">
        <v>0</v>
      </c>
      <c r="T3416" t="s">
        <v>95</v>
      </c>
      <c r="U3416" t="s">
        <v>96</v>
      </c>
      <c r="V3416">
        <v>3550</v>
      </c>
      <c r="X3416" t="s">
        <v>93</v>
      </c>
      <c r="Y3416" t="s">
        <v>93</v>
      </c>
      <c r="AA3416" t="s">
        <v>9068</v>
      </c>
      <c r="AB3416">
        <v>1</v>
      </c>
      <c r="AD3416" t="s">
        <v>97</v>
      </c>
      <c r="AS3416" t="s">
        <v>99</v>
      </c>
      <c r="AV3416" t="s">
        <v>93</v>
      </c>
      <c r="AW3416" t="s">
        <v>93</v>
      </c>
      <c r="AZ3416" t="s">
        <v>2731</v>
      </c>
    </row>
    <row r="3417" spans="1:52" x14ac:dyDescent="0.2">
      <c r="A3417" t="s">
        <v>9069</v>
      </c>
      <c r="B3417" t="s">
        <v>760</v>
      </c>
      <c r="C3417" t="s">
        <v>9070</v>
      </c>
      <c r="E3417" t="s">
        <v>9031</v>
      </c>
      <c r="G3417" t="s">
        <v>760</v>
      </c>
      <c r="H3417" t="s">
        <v>760</v>
      </c>
      <c r="I3417" t="s">
        <v>97</v>
      </c>
      <c r="J3417" t="s">
        <v>0</v>
      </c>
      <c r="K3417" s="7" t="s">
        <v>94</v>
      </c>
      <c r="Q3417">
        <v>0</v>
      </c>
      <c r="S3417">
        <v>0</v>
      </c>
      <c r="T3417" t="s">
        <v>95</v>
      </c>
      <c r="U3417" t="s">
        <v>96</v>
      </c>
      <c r="V3417">
        <v>2850</v>
      </c>
      <c r="X3417" t="s">
        <v>93</v>
      </c>
      <c r="Y3417" t="s">
        <v>93</v>
      </c>
      <c r="AA3417" t="s">
        <v>9071</v>
      </c>
      <c r="AB3417">
        <v>1</v>
      </c>
      <c r="AD3417" t="s">
        <v>97</v>
      </c>
      <c r="AS3417" t="s">
        <v>99</v>
      </c>
      <c r="AV3417" t="s">
        <v>93</v>
      </c>
      <c r="AW3417" t="s">
        <v>93</v>
      </c>
      <c r="AZ3417" t="s">
        <v>2731</v>
      </c>
    </row>
    <row r="3418" spans="1:52" x14ac:dyDescent="0.2">
      <c r="A3418" t="s">
        <v>9072</v>
      </c>
      <c r="B3418" t="s">
        <v>760</v>
      </c>
      <c r="C3418" t="s">
        <v>9073</v>
      </c>
      <c r="E3418" t="s">
        <v>9031</v>
      </c>
      <c r="G3418" t="s">
        <v>760</v>
      </c>
      <c r="H3418" t="s">
        <v>760</v>
      </c>
      <c r="I3418" t="s">
        <v>97</v>
      </c>
      <c r="J3418" t="s">
        <v>0</v>
      </c>
      <c r="K3418" s="7" t="s">
        <v>94</v>
      </c>
      <c r="Q3418">
        <v>0</v>
      </c>
      <c r="S3418">
        <v>0</v>
      </c>
      <c r="T3418" t="s">
        <v>95</v>
      </c>
      <c r="U3418" t="s">
        <v>96</v>
      </c>
      <c r="V3418">
        <v>2799</v>
      </c>
      <c r="X3418" t="s">
        <v>93</v>
      </c>
      <c r="Y3418" t="s">
        <v>93</v>
      </c>
      <c r="AA3418" t="s">
        <v>9074</v>
      </c>
      <c r="AB3418">
        <v>1</v>
      </c>
      <c r="AD3418" t="s">
        <v>97</v>
      </c>
      <c r="AS3418" t="s">
        <v>99</v>
      </c>
      <c r="AV3418" t="s">
        <v>93</v>
      </c>
      <c r="AW3418" t="s">
        <v>93</v>
      </c>
      <c r="AZ3418" t="s">
        <v>2731</v>
      </c>
    </row>
    <row r="3419" spans="1:52" x14ac:dyDescent="0.2">
      <c r="A3419" t="s">
        <v>9075</v>
      </c>
      <c r="B3419" t="s">
        <v>760</v>
      </c>
      <c r="C3419" t="s">
        <v>9076</v>
      </c>
      <c r="E3419" t="s">
        <v>9031</v>
      </c>
      <c r="G3419" t="s">
        <v>760</v>
      </c>
      <c r="H3419" t="s">
        <v>760</v>
      </c>
      <c r="I3419" t="s">
        <v>97</v>
      </c>
      <c r="J3419" t="s">
        <v>0</v>
      </c>
      <c r="K3419" s="7" t="s">
        <v>94</v>
      </c>
      <c r="Q3419">
        <v>0</v>
      </c>
      <c r="S3419">
        <v>0</v>
      </c>
      <c r="T3419" t="s">
        <v>95</v>
      </c>
      <c r="U3419" t="s">
        <v>96</v>
      </c>
      <c r="V3419">
        <v>1450</v>
      </c>
      <c r="X3419" t="s">
        <v>93</v>
      </c>
      <c r="Y3419" t="s">
        <v>93</v>
      </c>
      <c r="AA3419" t="s">
        <v>9077</v>
      </c>
      <c r="AB3419">
        <v>1</v>
      </c>
      <c r="AD3419" t="s">
        <v>97</v>
      </c>
      <c r="AS3419" t="s">
        <v>99</v>
      </c>
      <c r="AV3419" t="s">
        <v>93</v>
      </c>
      <c r="AW3419" t="s">
        <v>93</v>
      </c>
      <c r="AZ3419" t="s">
        <v>2731</v>
      </c>
    </row>
    <row r="3420" spans="1:52" x14ac:dyDescent="0.2">
      <c r="A3420" t="s">
        <v>9078</v>
      </c>
      <c r="B3420" t="s">
        <v>760</v>
      </c>
      <c r="C3420" t="s">
        <v>9079</v>
      </c>
      <c r="E3420" t="s">
        <v>9031</v>
      </c>
      <c r="G3420" t="s">
        <v>760</v>
      </c>
      <c r="H3420" t="s">
        <v>760</v>
      </c>
      <c r="I3420" t="s">
        <v>97</v>
      </c>
      <c r="J3420" t="s">
        <v>0</v>
      </c>
      <c r="K3420" s="7" t="s">
        <v>94</v>
      </c>
      <c r="Q3420">
        <v>0</v>
      </c>
      <c r="S3420">
        <v>0</v>
      </c>
      <c r="T3420" t="s">
        <v>95</v>
      </c>
      <c r="U3420" t="s">
        <v>96</v>
      </c>
      <c r="V3420">
        <v>1400</v>
      </c>
      <c r="X3420" t="s">
        <v>93</v>
      </c>
      <c r="Y3420" t="s">
        <v>93</v>
      </c>
      <c r="AA3420" t="s">
        <v>9080</v>
      </c>
      <c r="AB3420">
        <v>1</v>
      </c>
      <c r="AD3420" t="s">
        <v>97</v>
      </c>
      <c r="AS3420" t="s">
        <v>99</v>
      </c>
      <c r="AV3420" t="s">
        <v>93</v>
      </c>
      <c r="AW3420" t="s">
        <v>93</v>
      </c>
      <c r="AZ3420" t="s">
        <v>2731</v>
      </c>
    </row>
    <row r="3421" spans="1:52" x14ac:dyDescent="0.2">
      <c r="A3421" t="s">
        <v>9081</v>
      </c>
      <c r="B3421" t="s">
        <v>760</v>
      </c>
      <c r="C3421" t="s">
        <v>9082</v>
      </c>
      <c r="E3421" t="s">
        <v>9031</v>
      </c>
      <c r="G3421" t="s">
        <v>760</v>
      </c>
      <c r="H3421" t="s">
        <v>760</v>
      </c>
      <c r="I3421" t="s">
        <v>97</v>
      </c>
      <c r="J3421" t="s">
        <v>0</v>
      </c>
      <c r="K3421" s="7" t="s">
        <v>94</v>
      </c>
      <c r="Q3421">
        <v>0</v>
      </c>
      <c r="S3421">
        <v>0</v>
      </c>
      <c r="T3421" t="s">
        <v>95</v>
      </c>
      <c r="U3421" t="s">
        <v>96</v>
      </c>
      <c r="V3421">
        <v>1000</v>
      </c>
      <c r="X3421" t="s">
        <v>93</v>
      </c>
      <c r="Y3421" t="s">
        <v>93</v>
      </c>
      <c r="AA3421" t="s">
        <v>9083</v>
      </c>
      <c r="AB3421">
        <v>1</v>
      </c>
      <c r="AD3421" t="s">
        <v>97</v>
      </c>
      <c r="AS3421" t="s">
        <v>99</v>
      </c>
      <c r="AV3421" t="s">
        <v>93</v>
      </c>
      <c r="AW3421" t="s">
        <v>93</v>
      </c>
      <c r="AZ3421" t="s">
        <v>2731</v>
      </c>
    </row>
    <row r="3422" spans="1:52" x14ac:dyDescent="0.2">
      <c r="A3422" t="s">
        <v>9084</v>
      </c>
      <c r="B3422" t="s">
        <v>9087</v>
      </c>
      <c r="C3422" t="s">
        <v>9085</v>
      </c>
      <c r="E3422" t="s">
        <v>9086</v>
      </c>
      <c r="G3422" t="s">
        <v>9087</v>
      </c>
      <c r="H3422" t="s">
        <v>9087</v>
      </c>
      <c r="I3422" t="s">
        <v>97</v>
      </c>
      <c r="J3422" t="s">
        <v>0</v>
      </c>
      <c r="K3422" s="7" t="s">
        <v>94</v>
      </c>
      <c r="Q3422">
        <v>0</v>
      </c>
      <c r="S3422">
        <v>0</v>
      </c>
      <c r="T3422" t="s">
        <v>95</v>
      </c>
      <c r="U3422" t="s">
        <v>96</v>
      </c>
      <c r="V3422">
        <v>1200</v>
      </c>
      <c r="X3422" t="s">
        <v>93</v>
      </c>
      <c r="Y3422" t="s">
        <v>93</v>
      </c>
      <c r="AA3422" t="s">
        <v>9088</v>
      </c>
      <c r="AB3422">
        <v>1</v>
      </c>
      <c r="AD3422" t="s">
        <v>97</v>
      </c>
      <c r="AS3422" t="s">
        <v>99</v>
      </c>
      <c r="AV3422" t="s">
        <v>93</v>
      </c>
      <c r="AW3422" t="s">
        <v>93</v>
      </c>
      <c r="AZ3422" t="s">
        <v>2731</v>
      </c>
    </row>
    <row r="3423" spans="1:52" x14ac:dyDescent="0.2">
      <c r="A3423" t="s">
        <v>9089</v>
      </c>
      <c r="B3423" t="s">
        <v>9087</v>
      </c>
      <c r="C3423" t="s">
        <v>9090</v>
      </c>
      <c r="E3423" t="s">
        <v>9086</v>
      </c>
      <c r="G3423" t="s">
        <v>9087</v>
      </c>
      <c r="H3423" t="s">
        <v>9087</v>
      </c>
      <c r="I3423" t="s">
        <v>97</v>
      </c>
      <c r="J3423" t="s">
        <v>0</v>
      </c>
      <c r="K3423" s="7" t="s">
        <v>94</v>
      </c>
      <c r="Q3423">
        <v>0</v>
      </c>
      <c r="S3423">
        <v>0</v>
      </c>
      <c r="T3423" t="s">
        <v>95</v>
      </c>
      <c r="U3423" t="s">
        <v>96</v>
      </c>
      <c r="V3423">
        <v>325</v>
      </c>
      <c r="X3423" t="s">
        <v>93</v>
      </c>
      <c r="Y3423" t="s">
        <v>93</v>
      </c>
      <c r="AA3423" t="s">
        <v>9091</v>
      </c>
      <c r="AB3423">
        <v>1</v>
      </c>
      <c r="AD3423" t="s">
        <v>97</v>
      </c>
      <c r="AS3423" t="s">
        <v>99</v>
      </c>
      <c r="AV3423" t="s">
        <v>93</v>
      </c>
      <c r="AW3423" t="s">
        <v>93</v>
      </c>
      <c r="AZ3423" t="s">
        <v>2731</v>
      </c>
    </row>
    <row r="3424" spans="1:52" x14ac:dyDescent="0.2">
      <c r="A3424" t="s">
        <v>9092</v>
      </c>
      <c r="B3424" t="s">
        <v>9087</v>
      </c>
      <c r="C3424" t="s">
        <v>9090</v>
      </c>
      <c r="E3424" t="s">
        <v>9086</v>
      </c>
      <c r="G3424" t="s">
        <v>9087</v>
      </c>
      <c r="H3424" t="s">
        <v>9087</v>
      </c>
      <c r="I3424" t="s">
        <v>97</v>
      </c>
      <c r="J3424" t="s">
        <v>0</v>
      </c>
      <c r="K3424" s="7" t="s">
        <v>94</v>
      </c>
      <c r="Q3424">
        <v>0</v>
      </c>
      <c r="S3424">
        <v>0</v>
      </c>
      <c r="T3424" t="s">
        <v>95</v>
      </c>
      <c r="U3424" t="s">
        <v>96</v>
      </c>
      <c r="V3424">
        <v>500</v>
      </c>
      <c r="X3424" t="s">
        <v>93</v>
      </c>
      <c r="Y3424" t="s">
        <v>93</v>
      </c>
      <c r="AA3424" t="s">
        <v>9093</v>
      </c>
      <c r="AB3424">
        <v>1</v>
      </c>
      <c r="AD3424" t="s">
        <v>97</v>
      </c>
      <c r="AS3424" t="s">
        <v>99</v>
      </c>
      <c r="AV3424" t="s">
        <v>93</v>
      </c>
      <c r="AW3424" t="s">
        <v>93</v>
      </c>
      <c r="AZ3424" t="s">
        <v>2731</v>
      </c>
    </row>
    <row r="3425" spans="1:52" x14ac:dyDescent="0.2">
      <c r="A3425" t="s">
        <v>9094</v>
      </c>
      <c r="B3425" t="s">
        <v>9087</v>
      </c>
      <c r="C3425" t="s">
        <v>9095</v>
      </c>
      <c r="E3425" t="s">
        <v>9086</v>
      </c>
      <c r="G3425" t="s">
        <v>9087</v>
      </c>
      <c r="H3425" t="s">
        <v>9087</v>
      </c>
      <c r="I3425" t="s">
        <v>97</v>
      </c>
      <c r="J3425" t="s">
        <v>0</v>
      </c>
      <c r="K3425" s="7" t="s">
        <v>94</v>
      </c>
      <c r="Q3425">
        <v>0</v>
      </c>
      <c r="S3425">
        <v>0</v>
      </c>
      <c r="T3425" t="s">
        <v>95</v>
      </c>
      <c r="U3425" t="s">
        <v>96</v>
      </c>
      <c r="V3425">
        <v>1500</v>
      </c>
      <c r="X3425" t="s">
        <v>93</v>
      </c>
      <c r="Y3425" t="s">
        <v>93</v>
      </c>
      <c r="AA3425" t="s">
        <v>9096</v>
      </c>
      <c r="AB3425">
        <v>1</v>
      </c>
      <c r="AD3425" t="s">
        <v>97</v>
      </c>
      <c r="AS3425" t="s">
        <v>99</v>
      </c>
      <c r="AV3425" t="s">
        <v>93</v>
      </c>
      <c r="AW3425" t="s">
        <v>93</v>
      </c>
      <c r="AZ3425" t="s">
        <v>2731</v>
      </c>
    </row>
    <row r="3426" spans="1:52" x14ac:dyDescent="0.2">
      <c r="A3426" t="s">
        <v>9097</v>
      </c>
      <c r="B3426" t="s">
        <v>9087</v>
      </c>
      <c r="C3426" t="s">
        <v>9098</v>
      </c>
      <c r="E3426" t="s">
        <v>9086</v>
      </c>
      <c r="G3426" t="s">
        <v>9087</v>
      </c>
      <c r="H3426" t="s">
        <v>9087</v>
      </c>
      <c r="I3426" t="s">
        <v>97</v>
      </c>
      <c r="J3426" t="s">
        <v>0</v>
      </c>
      <c r="K3426" s="7" t="s">
        <v>94</v>
      </c>
      <c r="Q3426">
        <v>0</v>
      </c>
      <c r="S3426">
        <v>0</v>
      </c>
      <c r="T3426" t="s">
        <v>95</v>
      </c>
      <c r="U3426" t="s">
        <v>96</v>
      </c>
      <c r="V3426">
        <v>1700</v>
      </c>
      <c r="X3426" t="s">
        <v>93</v>
      </c>
      <c r="Y3426" t="s">
        <v>93</v>
      </c>
      <c r="AA3426" t="s">
        <v>9099</v>
      </c>
      <c r="AB3426">
        <v>1</v>
      </c>
      <c r="AD3426" t="s">
        <v>97</v>
      </c>
      <c r="AS3426" t="s">
        <v>99</v>
      </c>
      <c r="AV3426" t="s">
        <v>93</v>
      </c>
      <c r="AW3426" t="s">
        <v>93</v>
      </c>
      <c r="AZ3426" t="s">
        <v>2731</v>
      </c>
    </row>
    <row r="3427" spans="1:52" x14ac:dyDescent="0.2">
      <c r="A3427" t="s">
        <v>9100</v>
      </c>
      <c r="B3427" t="s">
        <v>9087</v>
      </c>
      <c r="C3427" t="s">
        <v>9101</v>
      </c>
      <c r="E3427" t="s">
        <v>9086</v>
      </c>
      <c r="G3427" t="s">
        <v>9087</v>
      </c>
      <c r="H3427" t="s">
        <v>9087</v>
      </c>
      <c r="I3427" t="s">
        <v>97</v>
      </c>
      <c r="J3427" t="s">
        <v>0</v>
      </c>
      <c r="K3427" s="7" t="s">
        <v>94</v>
      </c>
      <c r="Q3427">
        <v>0</v>
      </c>
      <c r="S3427">
        <v>0</v>
      </c>
      <c r="T3427" t="s">
        <v>95</v>
      </c>
      <c r="U3427" t="s">
        <v>96</v>
      </c>
      <c r="V3427">
        <v>700</v>
      </c>
      <c r="X3427" t="s">
        <v>93</v>
      </c>
      <c r="Y3427" t="s">
        <v>93</v>
      </c>
      <c r="AA3427" t="s">
        <v>9102</v>
      </c>
      <c r="AB3427">
        <v>1</v>
      </c>
      <c r="AD3427" t="s">
        <v>97</v>
      </c>
      <c r="AS3427" t="s">
        <v>99</v>
      </c>
      <c r="AV3427" t="s">
        <v>93</v>
      </c>
      <c r="AW3427" t="s">
        <v>93</v>
      </c>
      <c r="AZ3427" t="s">
        <v>2731</v>
      </c>
    </row>
    <row r="3428" spans="1:52" x14ac:dyDescent="0.2">
      <c r="A3428" t="s">
        <v>9103</v>
      </c>
      <c r="B3428" t="s">
        <v>9087</v>
      </c>
      <c r="C3428" t="s">
        <v>9104</v>
      </c>
      <c r="E3428" t="s">
        <v>9086</v>
      </c>
      <c r="G3428" t="s">
        <v>9087</v>
      </c>
      <c r="H3428" t="s">
        <v>9087</v>
      </c>
      <c r="I3428" t="s">
        <v>97</v>
      </c>
      <c r="J3428" t="s">
        <v>0</v>
      </c>
      <c r="K3428" s="7" t="s">
        <v>94</v>
      </c>
      <c r="Q3428">
        <v>0</v>
      </c>
      <c r="S3428">
        <v>0</v>
      </c>
      <c r="T3428" t="s">
        <v>95</v>
      </c>
      <c r="U3428" t="s">
        <v>96</v>
      </c>
      <c r="V3428">
        <v>1200</v>
      </c>
      <c r="X3428" t="s">
        <v>93</v>
      </c>
      <c r="Y3428" t="s">
        <v>93</v>
      </c>
      <c r="AA3428" t="s">
        <v>9105</v>
      </c>
      <c r="AB3428">
        <v>1</v>
      </c>
      <c r="AD3428" t="s">
        <v>97</v>
      </c>
      <c r="AS3428" t="s">
        <v>99</v>
      </c>
      <c r="AV3428" t="s">
        <v>93</v>
      </c>
      <c r="AW3428" t="s">
        <v>93</v>
      </c>
      <c r="AZ3428" t="s">
        <v>2731</v>
      </c>
    </row>
    <row r="3429" spans="1:52" x14ac:dyDescent="0.2">
      <c r="A3429" t="s">
        <v>9106</v>
      </c>
      <c r="B3429" t="s">
        <v>9087</v>
      </c>
      <c r="C3429" t="s">
        <v>9104</v>
      </c>
      <c r="E3429" t="s">
        <v>9086</v>
      </c>
      <c r="G3429" t="s">
        <v>9087</v>
      </c>
      <c r="H3429" t="s">
        <v>9087</v>
      </c>
      <c r="I3429" t="s">
        <v>97</v>
      </c>
      <c r="J3429" t="s">
        <v>0</v>
      </c>
      <c r="K3429" s="7" t="s">
        <v>94</v>
      </c>
      <c r="Q3429">
        <v>0</v>
      </c>
      <c r="S3429">
        <v>0</v>
      </c>
      <c r="T3429" t="s">
        <v>95</v>
      </c>
      <c r="U3429" t="s">
        <v>96</v>
      </c>
      <c r="V3429">
        <v>1350</v>
      </c>
      <c r="X3429" t="s">
        <v>93</v>
      </c>
      <c r="Y3429" t="s">
        <v>93</v>
      </c>
      <c r="AA3429" t="s">
        <v>9107</v>
      </c>
      <c r="AB3429">
        <v>1</v>
      </c>
      <c r="AD3429" t="s">
        <v>97</v>
      </c>
      <c r="AS3429" t="s">
        <v>99</v>
      </c>
      <c r="AV3429" t="s">
        <v>93</v>
      </c>
      <c r="AW3429" t="s">
        <v>93</v>
      </c>
      <c r="AZ3429" t="s">
        <v>2731</v>
      </c>
    </row>
    <row r="3430" spans="1:52" x14ac:dyDescent="0.2">
      <c r="A3430" t="s">
        <v>9108</v>
      </c>
      <c r="B3430" t="s">
        <v>9087</v>
      </c>
      <c r="C3430" t="s">
        <v>9109</v>
      </c>
      <c r="E3430" t="s">
        <v>4691</v>
      </c>
      <c r="G3430" t="s">
        <v>9087</v>
      </c>
      <c r="H3430" t="s">
        <v>9087</v>
      </c>
      <c r="I3430" t="s">
        <v>97</v>
      </c>
      <c r="J3430" t="s">
        <v>0</v>
      </c>
      <c r="K3430" s="7" t="s">
        <v>94</v>
      </c>
      <c r="Q3430">
        <v>0</v>
      </c>
      <c r="S3430">
        <v>0</v>
      </c>
      <c r="T3430" t="s">
        <v>95</v>
      </c>
      <c r="U3430" t="s">
        <v>96</v>
      </c>
      <c r="V3430">
        <v>775</v>
      </c>
      <c r="X3430" t="s">
        <v>93</v>
      </c>
      <c r="Y3430" t="s">
        <v>93</v>
      </c>
      <c r="AA3430" t="s">
        <v>9110</v>
      </c>
      <c r="AB3430">
        <v>1</v>
      </c>
      <c r="AD3430" t="s">
        <v>97</v>
      </c>
      <c r="AS3430" t="s">
        <v>99</v>
      </c>
      <c r="AV3430" t="s">
        <v>93</v>
      </c>
      <c r="AW3430" t="s">
        <v>93</v>
      </c>
      <c r="AZ3430" t="s">
        <v>2731</v>
      </c>
    </row>
    <row r="3431" spans="1:52" x14ac:dyDescent="0.2">
      <c r="A3431" t="s">
        <v>9111</v>
      </c>
      <c r="B3431" t="s">
        <v>9087</v>
      </c>
      <c r="C3431" t="s">
        <v>9112</v>
      </c>
      <c r="E3431" t="s">
        <v>4691</v>
      </c>
      <c r="G3431" t="s">
        <v>9087</v>
      </c>
      <c r="H3431" t="s">
        <v>9087</v>
      </c>
      <c r="I3431" t="s">
        <v>97</v>
      </c>
      <c r="J3431" t="s">
        <v>0</v>
      </c>
      <c r="K3431" s="7" t="s">
        <v>94</v>
      </c>
      <c r="Q3431">
        <v>0</v>
      </c>
      <c r="S3431">
        <v>0</v>
      </c>
      <c r="T3431" t="s">
        <v>95</v>
      </c>
      <c r="U3431" t="s">
        <v>96</v>
      </c>
      <c r="V3431">
        <v>395</v>
      </c>
      <c r="X3431" t="s">
        <v>93</v>
      </c>
      <c r="Y3431" t="s">
        <v>93</v>
      </c>
      <c r="AA3431" t="s">
        <v>9113</v>
      </c>
      <c r="AB3431">
        <v>1</v>
      </c>
      <c r="AD3431" t="s">
        <v>97</v>
      </c>
      <c r="AS3431" t="s">
        <v>99</v>
      </c>
      <c r="AV3431" t="s">
        <v>93</v>
      </c>
      <c r="AW3431" t="s">
        <v>93</v>
      </c>
      <c r="AZ3431" t="s">
        <v>2731</v>
      </c>
    </row>
    <row r="3432" spans="1:52" x14ac:dyDescent="0.2">
      <c r="A3432" t="s">
        <v>9114</v>
      </c>
      <c r="B3432" t="s">
        <v>9087</v>
      </c>
      <c r="C3432" t="s">
        <v>9115</v>
      </c>
      <c r="E3432" t="s">
        <v>4691</v>
      </c>
      <c r="G3432" t="s">
        <v>9087</v>
      </c>
      <c r="H3432" t="s">
        <v>9087</v>
      </c>
      <c r="I3432" t="s">
        <v>97</v>
      </c>
      <c r="J3432" t="s">
        <v>0</v>
      </c>
      <c r="K3432" s="7" t="s">
        <v>94</v>
      </c>
      <c r="Q3432">
        <v>0</v>
      </c>
      <c r="S3432">
        <v>0</v>
      </c>
      <c r="T3432" t="s">
        <v>95</v>
      </c>
      <c r="U3432" t="s">
        <v>96</v>
      </c>
      <c r="V3432">
        <v>178</v>
      </c>
      <c r="X3432" t="s">
        <v>93</v>
      </c>
      <c r="Y3432" t="s">
        <v>93</v>
      </c>
      <c r="AA3432" t="s">
        <v>9116</v>
      </c>
      <c r="AB3432">
        <v>1</v>
      </c>
      <c r="AD3432" t="s">
        <v>97</v>
      </c>
      <c r="AS3432" t="s">
        <v>99</v>
      </c>
      <c r="AV3432" t="s">
        <v>93</v>
      </c>
      <c r="AW3432" t="s">
        <v>93</v>
      </c>
      <c r="AZ3432" t="s">
        <v>2731</v>
      </c>
    </row>
    <row r="3433" spans="1:52" x14ac:dyDescent="0.2">
      <c r="A3433" t="s">
        <v>9117</v>
      </c>
      <c r="B3433" t="s">
        <v>9087</v>
      </c>
      <c r="C3433" t="s">
        <v>9118</v>
      </c>
      <c r="E3433" t="s">
        <v>4691</v>
      </c>
      <c r="G3433" t="s">
        <v>9087</v>
      </c>
      <c r="H3433" t="s">
        <v>9087</v>
      </c>
      <c r="I3433" t="s">
        <v>97</v>
      </c>
      <c r="J3433" t="s">
        <v>0</v>
      </c>
      <c r="K3433" s="7" t="s">
        <v>94</v>
      </c>
      <c r="Q3433">
        <v>0</v>
      </c>
      <c r="S3433">
        <v>0</v>
      </c>
      <c r="T3433" t="s">
        <v>95</v>
      </c>
      <c r="U3433" t="s">
        <v>96</v>
      </c>
      <c r="V3433">
        <v>265</v>
      </c>
      <c r="X3433" t="s">
        <v>93</v>
      </c>
      <c r="Y3433" t="s">
        <v>93</v>
      </c>
      <c r="AA3433" t="s">
        <v>9119</v>
      </c>
      <c r="AB3433">
        <v>1</v>
      </c>
      <c r="AD3433" t="s">
        <v>97</v>
      </c>
      <c r="AS3433" t="s">
        <v>99</v>
      </c>
      <c r="AV3433" t="s">
        <v>93</v>
      </c>
      <c r="AW3433" t="s">
        <v>93</v>
      </c>
      <c r="AZ3433" t="s">
        <v>2731</v>
      </c>
    </row>
    <row r="3434" spans="1:52" x14ac:dyDescent="0.2">
      <c r="A3434" t="s">
        <v>9120</v>
      </c>
      <c r="B3434" t="s">
        <v>9087</v>
      </c>
      <c r="C3434" t="s">
        <v>9121</v>
      </c>
      <c r="E3434" t="s">
        <v>4691</v>
      </c>
      <c r="G3434" t="s">
        <v>9087</v>
      </c>
      <c r="H3434" t="s">
        <v>9087</v>
      </c>
      <c r="I3434" t="s">
        <v>97</v>
      </c>
      <c r="J3434" t="s">
        <v>0</v>
      </c>
      <c r="K3434" s="7" t="s">
        <v>94</v>
      </c>
      <c r="Q3434">
        <v>0</v>
      </c>
      <c r="S3434">
        <v>0</v>
      </c>
      <c r="T3434" t="s">
        <v>95</v>
      </c>
      <c r="U3434" t="s">
        <v>96</v>
      </c>
      <c r="V3434">
        <v>395</v>
      </c>
      <c r="X3434" t="s">
        <v>93</v>
      </c>
      <c r="Y3434" t="s">
        <v>93</v>
      </c>
      <c r="AA3434" t="s">
        <v>9122</v>
      </c>
      <c r="AB3434">
        <v>1</v>
      </c>
      <c r="AD3434" t="s">
        <v>97</v>
      </c>
      <c r="AS3434" t="s">
        <v>99</v>
      </c>
      <c r="AV3434" t="s">
        <v>93</v>
      </c>
      <c r="AW3434" t="s">
        <v>93</v>
      </c>
      <c r="AZ3434" t="s">
        <v>2731</v>
      </c>
    </row>
    <row r="3435" spans="1:52" x14ac:dyDescent="0.2">
      <c r="A3435" t="s">
        <v>9123</v>
      </c>
      <c r="B3435" t="s">
        <v>9087</v>
      </c>
      <c r="C3435" t="s">
        <v>9124</v>
      </c>
      <c r="E3435" t="s">
        <v>4691</v>
      </c>
      <c r="G3435" t="s">
        <v>9087</v>
      </c>
      <c r="H3435" t="s">
        <v>9087</v>
      </c>
      <c r="I3435" t="s">
        <v>97</v>
      </c>
      <c r="J3435" t="s">
        <v>0</v>
      </c>
      <c r="K3435" s="7" t="s">
        <v>94</v>
      </c>
      <c r="Q3435">
        <v>0</v>
      </c>
      <c r="S3435">
        <v>0</v>
      </c>
      <c r="T3435" t="s">
        <v>95</v>
      </c>
      <c r="U3435" t="s">
        <v>96</v>
      </c>
      <c r="V3435">
        <v>445</v>
      </c>
      <c r="X3435" t="s">
        <v>93</v>
      </c>
      <c r="Y3435" t="s">
        <v>93</v>
      </c>
      <c r="AA3435" t="s">
        <v>9125</v>
      </c>
      <c r="AB3435">
        <v>1</v>
      </c>
      <c r="AD3435" t="s">
        <v>97</v>
      </c>
      <c r="AS3435" t="s">
        <v>99</v>
      </c>
      <c r="AV3435" t="s">
        <v>93</v>
      </c>
      <c r="AW3435" t="s">
        <v>93</v>
      </c>
      <c r="AZ3435" t="s">
        <v>2731</v>
      </c>
    </row>
    <row r="3436" spans="1:52" x14ac:dyDescent="0.2">
      <c r="A3436" t="s">
        <v>9126</v>
      </c>
      <c r="B3436" t="s">
        <v>9087</v>
      </c>
      <c r="C3436" t="s">
        <v>9127</v>
      </c>
      <c r="E3436" t="s">
        <v>4691</v>
      </c>
      <c r="G3436" t="s">
        <v>9087</v>
      </c>
      <c r="H3436" t="s">
        <v>9087</v>
      </c>
      <c r="I3436" t="s">
        <v>97</v>
      </c>
      <c r="J3436" t="s">
        <v>0</v>
      </c>
      <c r="K3436" s="7" t="s">
        <v>94</v>
      </c>
      <c r="Q3436">
        <v>0</v>
      </c>
      <c r="S3436">
        <v>0</v>
      </c>
      <c r="T3436" t="s">
        <v>95</v>
      </c>
      <c r="U3436" t="s">
        <v>96</v>
      </c>
      <c r="V3436">
        <v>535</v>
      </c>
      <c r="X3436" t="s">
        <v>93</v>
      </c>
      <c r="Y3436" t="s">
        <v>93</v>
      </c>
      <c r="AA3436" t="s">
        <v>9128</v>
      </c>
      <c r="AB3436">
        <v>1</v>
      </c>
      <c r="AD3436" t="s">
        <v>97</v>
      </c>
      <c r="AS3436" t="s">
        <v>99</v>
      </c>
      <c r="AV3436" t="s">
        <v>93</v>
      </c>
      <c r="AW3436" t="s">
        <v>93</v>
      </c>
      <c r="AZ3436" t="s">
        <v>2731</v>
      </c>
    </row>
    <row r="3437" spans="1:52" x14ac:dyDescent="0.2">
      <c r="A3437" t="s">
        <v>9129</v>
      </c>
      <c r="B3437" t="s">
        <v>9087</v>
      </c>
      <c r="C3437" t="s">
        <v>9130</v>
      </c>
      <c r="E3437" t="s">
        <v>4691</v>
      </c>
      <c r="G3437" t="s">
        <v>9087</v>
      </c>
      <c r="H3437" t="s">
        <v>9087</v>
      </c>
      <c r="I3437" t="s">
        <v>97</v>
      </c>
      <c r="J3437" t="s">
        <v>0</v>
      </c>
      <c r="K3437" s="7" t="s">
        <v>94</v>
      </c>
      <c r="Q3437">
        <v>0</v>
      </c>
      <c r="S3437">
        <v>0</v>
      </c>
      <c r="T3437" t="s">
        <v>95</v>
      </c>
      <c r="U3437" t="s">
        <v>96</v>
      </c>
      <c r="V3437">
        <v>995</v>
      </c>
      <c r="X3437" t="s">
        <v>93</v>
      </c>
      <c r="Y3437" t="s">
        <v>93</v>
      </c>
      <c r="AA3437" t="s">
        <v>9131</v>
      </c>
      <c r="AB3437">
        <v>1</v>
      </c>
      <c r="AD3437" t="s">
        <v>97</v>
      </c>
      <c r="AS3437" t="s">
        <v>99</v>
      </c>
      <c r="AV3437" t="s">
        <v>93</v>
      </c>
      <c r="AW3437" t="s">
        <v>93</v>
      </c>
      <c r="AZ3437" t="s">
        <v>2731</v>
      </c>
    </row>
    <row r="3438" spans="1:52" x14ac:dyDescent="0.2">
      <c r="A3438" t="s">
        <v>9132</v>
      </c>
      <c r="B3438" t="s">
        <v>9087</v>
      </c>
      <c r="C3438" t="s">
        <v>9133</v>
      </c>
      <c r="E3438" t="s">
        <v>4691</v>
      </c>
      <c r="G3438" t="s">
        <v>9087</v>
      </c>
      <c r="H3438" t="s">
        <v>9087</v>
      </c>
      <c r="I3438" t="s">
        <v>97</v>
      </c>
      <c r="J3438" t="s">
        <v>0</v>
      </c>
      <c r="K3438" s="7" t="s">
        <v>94</v>
      </c>
      <c r="Q3438">
        <v>0</v>
      </c>
      <c r="S3438">
        <v>0</v>
      </c>
      <c r="T3438" t="s">
        <v>95</v>
      </c>
      <c r="U3438" t="s">
        <v>96</v>
      </c>
      <c r="V3438">
        <v>120</v>
      </c>
      <c r="X3438" t="s">
        <v>93</v>
      </c>
      <c r="Y3438" t="s">
        <v>93</v>
      </c>
      <c r="AA3438" t="s">
        <v>9134</v>
      </c>
      <c r="AB3438">
        <v>1</v>
      </c>
      <c r="AD3438" t="s">
        <v>97</v>
      </c>
      <c r="AS3438" t="s">
        <v>99</v>
      </c>
      <c r="AV3438" t="s">
        <v>93</v>
      </c>
      <c r="AW3438" t="s">
        <v>93</v>
      </c>
      <c r="AZ3438" t="s">
        <v>2731</v>
      </c>
    </row>
    <row r="3439" spans="1:52" x14ac:dyDescent="0.2">
      <c r="A3439" t="s">
        <v>9135</v>
      </c>
      <c r="B3439" t="s">
        <v>9087</v>
      </c>
      <c r="C3439" t="s">
        <v>9136</v>
      </c>
      <c r="E3439" t="s">
        <v>4691</v>
      </c>
      <c r="G3439" t="s">
        <v>9087</v>
      </c>
      <c r="H3439" t="s">
        <v>9087</v>
      </c>
      <c r="I3439" t="s">
        <v>97</v>
      </c>
      <c r="J3439" t="s">
        <v>0</v>
      </c>
      <c r="K3439" s="7" t="s">
        <v>94</v>
      </c>
      <c r="Q3439">
        <v>0</v>
      </c>
      <c r="S3439">
        <v>0</v>
      </c>
      <c r="T3439" t="s">
        <v>95</v>
      </c>
      <c r="U3439" t="s">
        <v>96</v>
      </c>
      <c r="V3439">
        <v>185</v>
      </c>
      <c r="X3439" t="s">
        <v>93</v>
      </c>
      <c r="Y3439" t="s">
        <v>93</v>
      </c>
      <c r="AA3439" t="s">
        <v>9137</v>
      </c>
      <c r="AB3439">
        <v>1</v>
      </c>
      <c r="AD3439" t="s">
        <v>97</v>
      </c>
      <c r="AS3439" t="s">
        <v>99</v>
      </c>
      <c r="AV3439" t="s">
        <v>93</v>
      </c>
      <c r="AW3439" t="s">
        <v>93</v>
      </c>
      <c r="AZ3439" t="s">
        <v>2731</v>
      </c>
    </row>
    <row r="3440" spans="1:52" x14ac:dyDescent="0.2">
      <c r="A3440" t="s">
        <v>9138</v>
      </c>
      <c r="B3440" t="s">
        <v>9087</v>
      </c>
      <c r="C3440" t="s">
        <v>9139</v>
      </c>
      <c r="E3440" t="s">
        <v>4691</v>
      </c>
      <c r="G3440" t="s">
        <v>9087</v>
      </c>
      <c r="H3440" t="s">
        <v>9087</v>
      </c>
      <c r="I3440" t="s">
        <v>97</v>
      </c>
      <c r="J3440" t="s">
        <v>0</v>
      </c>
      <c r="K3440" s="7" t="s">
        <v>94</v>
      </c>
      <c r="Q3440">
        <v>0</v>
      </c>
      <c r="S3440">
        <v>0</v>
      </c>
      <c r="T3440" t="s">
        <v>95</v>
      </c>
      <c r="U3440" t="s">
        <v>96</v>
      </c>
      <c r="V3440">
        <v>280</v>
      </c>
      <c r="X3440" t="s">
        <v>93</v>
      </c>
      <c r="Y3440" t="s">
        <v>93</v>
      </c>
      <c r="AA3440" t="s">
        <v>9140</v>
      </c>
      <c r="AB3440">
        <v>1</v>
      </c>
      <c r="AD3440" t="s">
        <v>97</v>
      </c>
      <c r="AS3440" t="s">
        <v>99</v>
      </c>
      <c r="AV3440" t="s">
        <v>93</v>
      </c>
      <c r="AW3440" t="s">
        <v>93</v>
      </c>
      <c r="AZ3440" t="s">
        <v>2731</v>
      </c>
    </row>
    <row r="3441" spans="1:52" x14ac:dyDescent="0.2">
      <c r="A3441" t="s">
        <v>9141</v>
      </c>
      <c r="B3441" t="s">
        <v>9087</v>
      </c>
      <c r="C3441" t="s">
        <v>9142</v>
      </c>
      <c r="E3441" t="s">
        <v>4691</v>
      </c>
      <c r="G3441" t="s">
        <v>9087</v>
      </c>
      <c r="H3441" t="s">
        <v>9087</v>
      </c>
      <c r="I3441" t="s">
        <v>97</v>
      </c>
      <c r="J3441" t="s">
        <v>0</v>
      </c>
      <c r="K3441" s="7" t="s">
        <v>94</v>
      </c>
      <c r="Q3441">
        <v>0</v>
      </c>
      <c r="S3441">
        <v>0</v>
      </c>
      <c r="T3441" t="s">
        <v>95</v>
      </c>
      <c r="U3441" t="s">
        <v>96</v>
      </c>
      <c r="V3441">
        <v>75</v>
      </c>
      <c r="X3441" t="s">
        <v>93</v>
      </c>
      <c r="Y3441" t="s">
        <v>93</v>
      </c>
      <c r="AA3441" t="s">
        <v>9143</v>
      </c>
      <c r="AB3441">
        <v>1</v>
      </c>
      <c r="AD3441" t="s">
        <v>97</v>
      </c>
      <c r="AS3441" t="s">
        <v>99</v>
      </c>
      <c r="AV3441" t="s">
        <v>93</v>
      </c>
      <c r="AW3441" t="s">
        <v>93</v>
      </c>
      <c r="AZ3441" t="s">
        <v>2731</v>
      </c>
    </row>
    <row r="3442" spans="1:52" x14ac:dyDescent="0.2">
      <c r="A3442" t="s">
        <v>9144</v>
      </c>
      <c r="B3442" t="s">
        <v>9087</v>
      </c>
      <c r="C3442" t="s">
        <v>9145</v>
      </c>
      <c r="E3442" t="s">
        <v>4691</v>
      </c>
      <c r="G3442" t="s">
        <v>9087</v>
      </c>
      <c r="H3442" t="s">
        <v>9087</v>
      </c>
      <c r="I3442" t="s">
        <v>97</v>
      </c>
      <c r="J3442" t="s">
        <v>0</v>
      </c>
      <c r="K3442" s="7" t="s">
        <v>94</v>
      </c>
      <c r="Q3442">
        <v>0</v>
      </c>
      <c r="S3442">
        <v>0</v>
      </c>
      <c r="T3442" t="s">
        <v>95</v>
      </c>
      <c r="U3442" t="s">
        <v>96</v>
      </c>
      <c r="V3442">
        <v>190</v>
      </c>
      <c r="X3442" t="s">
        <v>93</v>
      </c>
      <c r="Y3442" t="s">
        <v>93</v>
      </c>
      <c r="AA3442" t="s">
        <v>9146</v>
      </c>
      <c r="AB3442">
        <v>1</v>
      </c>
      <c r="AD3442" t="s">
        <v>97</v>
      </c>
      <c r="AS3442" t="s">
        <v>99</v>
      </c>
      <c r="AV3442" t="s">
        <v>93</v>
      </c>
      <c r="AW3442" t="s">
        <v>93</v>
      </c>
      <c r="AZ3442" t="s">
        <v>2731</v>
      </c>
    </row>
    <row r="3443" spans="1:52" x14ac:dyDescent="0.2">
      <c r="A3443" t="s">
        <v>9147</v>
      </c>
      <c r="B3443" t="s">
        <v>9087</v>
      </c>
      <c r="C3443" t="s">
        <v>9148</v>
      </c>
      <c r="E3443" t="s">
        <v>4691</v>
      </c>
      <c r="G3443" t="s">
        <v>9087</v>
      </c>
      <c r="H3443" t="s">
        <v>9087</v>
      </c>
      <c r="I3443" t="s">
        <v>97</v>
      </c>
      <c r="J3443" t="s">
        <v>0</v>
      </c>
      <c r="K3443" s="7" t="s">
        <v>94</v>
      </c>
      <c r="Q3443">
        <v>0</v>
      </c>
      <c r="S3443">
        <v>0</v>
      </c>
      <c r="T3443" t="s">
        <v>95</v>
      </c>
      <c r="U3443" t="s">
        <v>96</v>
      </c>
      <c r="V3443">
        <v>340</v>
      </c>
      <c r="X3443" t="s">
        <v>93</v>
      </c>
      <c r="Y3443" t="s">
        <v>93</v>
      </c>
      <c r="AA3443" t="s">
        <v>9149</v>
      </c>
      <c r="AB3443">
        <v>1</v>
      </c>
      <c r="AD3443" t="s">
        <v>97</v>
      </c>
      <c r="AS3443" t="s">
        <v>99</v>
      </c>
      <c r="AV3443" t="s">
        <v>93</v>
      </c>
      <c r="AW3443" t="s">
        <v>93</v>
      </c>
      <c r="AZ3443" t="s">
        <v>2731</v>
      </c>
    </row>
    <row r="3444" spans="1:52" x14ac:dyDescent="0.2">
      <c r="A3444" t="s">
        <v>9150</v>
      </c>
      <c r="B3444" t="s">
        <v>9087</v>
      </c>
      <c r="C3444" t="s">
        <v>9151</v>
      </c>
      <c r="E3444" t="s">
        <v>4691</v>
      </c>
      <c r="G3444" t="s">
        <v>9087</v>
      </c>
      <c r="H3444" t="s">
        <v>9087</v>
      </c>
      <c r="I3444" t="s">
        <v>97</v>
      </c>
      <c r="J3444" t="s">
        <v>0</v>
      </c>
      <c r="K3444" s="7" t="s">
        <v>94</v>
      </c>
      <c r="Q3444">
        <v>0</v>
      </c>
      <c r="S3444">
        <v>0</v>
      </c>
      <c r="T3444" t="s">
        <v>95</v>
      </c>
      <c r="U3444" t="s">
        <v>96</v>
      </c>
      <c r="V3444">
        <v>175</v>
      </c>
      <c r="X3444" t="s">
        <v>93</v>
      </c>
      <c r="Y3444" t="s">
        <v>93</v>
      </c>
      <c r="AA3444" t="s">
        <v>9152</v>
      </c>
      <c r="AB3444">
        <v>1</v>
      </c>
      <c r="AD3444" t="s">
        <v>97</v>
      </c>
      <c r="AS3444" t="s">
        <v>99</v>
      </c>
      <c r="AV3444" t="s">
        <v>93</v>
      </c>
      <c r="AW3444" t="s">
        <v>93</v>
      </c>
      <c r="AZ3444" t="s">
        <v>2731</v>
      </c>
    </row>
    <row r="3445" spans="1:52" x14ac:dyDescent="0.2">
      <c r="A3445" t="s">
        <v>9153</v>
      </c>
      <c r="B3445" t="s">
        <v>9087</v>
      </c>
      <c r="C3445" t="s">
        <v>9154</v>
      </c>
      <c r="E3445" t="s">
        <v>4691</v>
      </c>
      <c r="G3445" t="s">
        <v>9087</v>
      </c>
      <c r="H3445" t="s">
        <v>9087</v>
      </c>
      <c r="I3445" t="s">
        <v>97</v>
      </c>
      <c r="J3445" t="s">
        <v>0</v>
      </c>
      <c r="K3445" s="7" t="s">
        <v>94</v>
      </c>
      <c r="Q3445">
        <v>0</v>
      </c>
      <c r="S3445">
        <v>0</v>
      </c>
      <c r="T3445" t="s">
        <v>95</v>
      </c>
      <c r="U3445" t="s">
        <v>96</v>
      </c>
      <c r="V3445">
        <v>175</v>
      </c>
      <c r="X3445" t="s">
        <v>93</v>
      </c>
      <c r="Y3445" t="s">
        <v>93</v>
      </c>
      <c r="AA3445" t="s">
        <v>9155</v>
      </c>
      <c r="AB3445">
        <v>1</v>
      </c>
      <c r="AD3445" t="s">
        <v>97</v>
      </c>
      <c r="AS3445" t="s">
        <v>99</v>
      </c>
      <c r="AV3445" t="s">
        <v>93</v>
      </c>
      <c r="AW3445" t="s">
        <v>93</v>
      </c>
      <c r="AZ3445" t="s">
        <v>2731</v>
      </c>
    </row>
    <row r="3446" spans="1:52" x14ac:dyDescent="0.2">
      <c r="A3446" t="s">
        <v>9156</v>
      </c>
      <c r="B3446" t="s">
        <v>9087</v>
      </c>
      <c r="C3446" t="s">
        <v>9157</v>
      </c>
      <c r="E3446" t="s">
        <v>4691</v>
      </c>
      <c r="G3446" t="s">
        <v>9087</v>
      </c>
      <c r="H3446" t="s">
        <v>9087</v>
      </c>
      <c r="I3446" t="s">
        <v>97</v>
      </c>
      <c r="J3446" t="s">
        <v>0</v>
      </c>
      <c r="K3446" s="7" t="s">
        <v>94</v>
      </c>
      <c r="Q3446">
        <v>0</v>
      </c>
      <c r="S3446">
        <v>0</v>
      </c>
      <c r="T3446" t="s">
        <v>95</v>
      </c>
      <c r="U3446" t="s">
        <v>96</v>
      </c>
      <c r="V3446">
        <v>75</v>
      </c>
      <c r="X3446" t="s">
        <v>93</v>
      </c>
      <c r="Y3446" t="s">
        <v>93</v>
      </c>
      <c r="AA3446" t="s">
        <v>9158</v>
      </c>
      <c r="AB3446">
        <v>1</v>
      </c>
      <c r="AD3446" t="s">
        <v>97</v>
      </c>
      <c r="AS3446" t="s">
        <v>99</v>
      </c>
      <c r="AV3446" t="s">
        <v>93</v>
      </c>
      <c r="AW3446" t="s">
        <v>93</v>
      </c>
      <c r="AZ3446" t="s">
        <v>2731</v>
      </c>
    </row>
    <row r="3447" spans="1:52" x14ac:dyDescent="0.2">
      <c r="A3447" t="s">
        <v>9159</v>
      </c>
      <c r="B3447" t="s">
        <v>9087</v>
      </c>
      <c r="C3447" t="s">
        <v>9160</v>
      </c>
      <c r="E3447" t="s">
        <v>4691</v>
      </c>
      <c r="G3447" t="s">
        <v>9087</v>
      </c>
      <c r="H3447" t="s">
        <v>9087</v>
      </c>
      <c r="I3447" t="s">
        <v>97</v>
      </c>
      <c r="J3447" t="s">
        <v>0</v>
      </c>
      <c r="K3447" s="7" t="s">
        <v>94</v>
      </c>
      <c r="Q3447">
        <v>0</v>
      </c>
      <c r="S3447">
        <v>0</v>
      </c>
      <c r="T3447" t="s">
        <v>95</v>
      </c>
      <c r="U3447" t="s">
        <v>96</v>
      </c>
      <c r="V3447">
        <v>40</v>
      </c>
      <c r="X3447" t="s">
        <v>93</v>
      </c>
      <c r="Y3447" t="s">
        <v>93</v>
      </c>
      <c r="AA3447" t="s">
        <v>9161</v>
      </c>
      <c r="AB3447">
        <v>1</v>
      </c>
      <c r="AD3447" t="s">
        <v>97</v>
      </c>
      <c r="AS3447" t="s">
        <v>99</v>
      </c>
      <c r="AV3447" t="s">
        <v>93</v>
      </c>
      <c r="AW3447" t="s">
        <v>93</v>
      </c>
      <c r="AZ3447" t="s">
        <v>2731</v>
      </c>
    </row>
    <row r="3448" spans="1:52" x14ac:dyDescent="0.2">
      <c r="A3448" t="s">
        <v>9162</v>
      </c>
      <c r="B3448" t="s">
        <v>9087</v>
      </c>
      <c r="C3448" t="s">
        <v>9163</v>
      </c>
      <c r="E3448" t="s">
        <v>4691</v>
      </c>
      <c r="G3448" t="s">
        <v>9087</v>
      </c>
      <c r="H3448" t="s">
        <v>9087</v>
      </c>
      <c r="I3448" t="s">
        <v>97</v>
      </c>
      <c r="J3448" t="s">
        <v>0</v>
      </c>
      <c r="K3448" s="7" t="s">
        <v>94</v>
      </c>
      <c r="Q3448">
        <v>0</v>
      </c>
      <c r="S3448">
        <v>0</v>
      </c>
      <c r="T3448" t="s">
        <v>95</v>
      </c>
      <c r="U3448" t="s">
        <v>96</v>
      </c>
      <c r="V3448">
        <v>65</v>
      </c>
      <c r="X3448" t="s">
        <v>93</v>
      </c>
      <c r="Y3448" t="s">
        <v>93</v>
      </c>
      <c r="AA3448" t="s">
        <v>9164</v>
      </c>
      <c r="AB3448">
        <v>1</v>
      </c>
      <c r="AD3448" t="s">
        <v>97</v>
      </c>
      <c r="AS3448" t="s">
        <v>99</v>
      </c>
      <c r="AV3448" t="s">
        <v>93</v>
      </c>
      <c r="AW3448" t="s">
        <v>93</v>
      </c>
      <c r="AZ3448" t="s">
        <v>2731</v>
      </c>
    </row>
    <row r="3449" spans="1:52" x14ac:dyDescent="0.2">
      <c r="A3449" t="s">
        <v>9165</v>
      </c>
      <c r="B3449" t="s">
        <v>9087</v>
      </c>
      <c r="C3449" t="s">
        <v>9166</v>
      </c>
      <c r="E3449" t="s">
        <v>4691</v>
      </c>
      <c r="G3449" t="s">
        <v>9087</v>
      </c>
      <c r="H3449" t="s">
        <v>9087</v>
      </c>
      <c r="I3449" t="s">
        <v>97</v>
      </c>
      <c r="J3449" t="s">
        <v>0</v>
      </c>
      <c r="K3449" s="7" t="s">
        <v>94</v>
      </c>
      <c r="Q3449">
        <v>0</v>
      </c>
      <c r="S3449">
        <v>0</v>
      </c>
      <c r="T3449" t="s">
        <v>95</v>
      </c>
      <c r="U3449" t="s">
        <v>96</v>
      </c>
      <c r="V3449">
        <v>340</v>
      </c>
      <c r="X3449" t="s">
        <v>93</v>
      </c>
      <c r="Y3449" t="s">
        <v>93</v>
      </c>
      <c r="AA3449" t="s">
        <v>9167</v>
      </c>
      <c r="AB3449">
        <v>1</v>
      </c>
      <c r="AD3449" t="s">
        <v>97</v>
      </c>
      <c r="AS3449" t="s">
        <v>99</v>
      </c>
      <c r="AV3449" t="s">
        <v>93</v>
      </c>
      <c r="AW3449" t="s">
        <v>93</v>
      </c>
      <c r="AZ3449" t="s">
        <v>2731</v>
      </c>
    </row>
    <row r="3450" spans="1:52" x14ac:dyDescent="0.2">
      <c r="A3450" t="s">
        <v>9168</v>
      </c>
      <c r="B3450" t="s">
        <v>9087</v>
      </c>
      <c r="C3450" t="s">
        <v>9169</v>
      </c>
      <c r="E3450" t="s">
        <v>4691</v>
      </c>
      <c r="G3450" t="s">
        <v>9087</v>
      </c>
      <c r="H3450" t="s">
        <v>9087</v>
      </c>
      <c r="I3450" t="s">
        <v>97</v>
      </c>
      <c r="J3450" t="s">
        <v>0</v>
      </c>
      <c r="K3450" s="7" t="s">
        <v>94</v>
      </c>
      <c r="Q3450">
        <v>0</v>
      </c>
      <c r="S3450">
        <v>0</v>
      </c>
      <c r="T3450" t="s">
        <v>95</v>
      </c>
      <c r="U3450" t="s">
        <v>96</v>
      </c>
      <c r="V3450">
        <v>400</v>
      </c>
      <c r="X3450" t="s">
        <v>93</v>
      </c>
      <c r="Y3450" t="s">
        <v>93</v>
      </c>
      <c r="AA3450" t="s">
        <v>9170</v>
      </c>
      <c r="AB3450">
        <v>1</v>
      </c>
      <c r="AD3450" t="s">
        <v>97</v>
      </c>
      <c r="AS3450" t="s">
        <v>99</v>
      </c>
      <c r="AV3450" t="s">
        <v>93</v>
      </c>
      <c r="AW3450" t="s">
        <v>93</v>
      </c>
      <c r="AZ3450" t="s">
        <v>2731</v>
      </c>
    </row>
    <row r="3451" spans="1:52" x14ac:dyDescent="0.2">
      <c r="A3451" t="s">
        <v>9171</v>
      </c>
      <c r="B3451" t="s">
        <v>9087</v>
      </c>
      <c r="C3451" t="s">
        <v>9172</v>
      </c>
      <c r="E3451" t="s">
        <v>4691</v>
      </c>
      <c r="G3451" t="s">
        <v>9087</v>
      </c>
      <c r="H3451" t="s">
        <v>9087</v>
      </c>
      <c r="I3451" t="s">
        <v>97</v>
      </c>
      <c r="J3451" t="s">
        <v>0</v>
      </c>
      <c r="K3451" s="7" t="s">
        <v>94</v>
      </c>
      <c r="Q3451">
        <v>0</v>
      </c>
      <c r="S3451">
        <v>0</v>
      </c>
      <c r="T3451" t="s">
        <v>95</v>
      </c>
      <c r="U3451" t="s">
        <v>96</v>
      </c>
      <c r="V3451">
        <v>55</v>
      </c>
      <c r="X3451" t="s">
        <v>93</v>
      </c>
      <c r="Y3451" t="s">
        <v>93</v>
      </c>
      <c r="AA3451" t="s">
        <v>9173</v>
      </c>
      <c r="AB3451">
        <v>1</v>
      </c>
      <c r="AD3451" t="s">
        <v>97</v>
      </c>
      <c r="AS3451" t="s">
        <v>99</v>
      </c>
      <c r="AV3451" t="s">
        <v>93</v>
      </c>
      <c r="AW3451" t="s">
        <v>93</v>
      </c>
      <c r="AZ3451" t="s">
        <v>2731</v>
      </c>
    </row>
    <row r="3452" spans="1:52" x14ac:dyDescent="0.2">
      <c r="A3452" t="s">
        <v>9174</v>
      </c>
      <c r="B3452" t="s">
        <v>9087</v>
      </c>
      <c r="C3452" t="s">
        <v>9175</v>
      </c>
      <c r="E3452" t="s">
        <v>4691</v>
      </c>
      <c r="G3452" t="s">
        <v>9087</v>
      </c>
      <c r="H3452" t="s">
        <v>9087</v>
      </c>
      <c r="I3452" t="s">
        <v>97</v>
      </c>
      <c r="J3452" t="s">
        <v>0</v>
      </c>
      <c r="K3452" s="7" t="s">
        <v>94</v>
      </c>
      <c r="Q3452">
        <v>0</v>
      </c>
      <c r="S3452">
        <v>0</v>
      </c>
      <c r="T3452" t="s">
        <v>95</v>
      </c>
      <c r="U3452" t="s">
        <v>96</v>
      </c>
      <c r="V3452">
        <v>215</v>
      </c>
      <c r="X3452" t="s">
        <v>93</v>
      </c>
      <c r="Y3452" t="s">
        <v>93</v>
      </c>
      <c r="AA3452" t="s">
        <v>9176</v>
      </c>
      <c r="AB3452">
        <v>1</v>
      </c>
      <c r="AD3452" t="s">
        <v>97</v>
      </c>
      <c r="AS3452" t="s">
        <v>99</v>
      </c>
      <c r="AV3452" t="s">
        <v>93</v>
      </c>
      <c r="AW3452" t="s">
        <v>93</v>
      </c>
      <c r="AZ3452" t="s">
        <v>2731</v>
      </c>
    </row>
    <row r="3453" spans="1:52" x14ac:dyDescent="0.2">
      <c r="A3453" t="s">
        <v>9177</v>
      </c>
      <c r="B3453" t="s">
        <v>9087</v>
      </c>
      <c r="C3453" t="s">
        <v>9178</v>
      </c>
      <c r="E3453" t="s">
        <v>4691</v>
      </c>
      <c r="G3453" t="s">
        <v>9087</v>
      </c>
      <c r="H3453" t="s">
        <v>9087</v>
      </c>
      <c r="I3453" t="s">
        <v>97</v>
      </c>
      <c r="J3453" t="s">
        <v>0</v>
      </c>
      <c r="K3453" s="7" t="s">
        <v>94</v>
      </c>
      <c r="Q3453">
        <v>0</v>
      </c>
      <c r="S3453">
        <v>0</v>
      </c>
      <c r="T3453" t="s">
        <v>95</v>
      </c>
      <c r="U3453" t="s">
        <v>96</v>
      </c>
      <c r="V3453">
        <v>15999</v>
      </c>
      <c r="X3453" t="s">
        <v>93</v>
      </c>
      <c r="Y3453" t="s">
        <v>93</v>
      </c>
      <c r="AA3453" t="s">
        <v>9179</v>
      </c>
      <c r="AB3453">
        <v>1</v>
      </c>
      <c r="AD3453" t="s">
        <v>97</v>
      </c>
      <c r="AS3453" t="s">
        <v>99</v>
      </c>
      <c r="AV3453" t="s">
        <v>93</v>
      </c>
      <c r="AW3453" t="s">
        <v>93</v>
      </c>
      <c r="AZ3453" t="s">
        <v>2731</v>
      </c>
    </row>
    <row r="3454" spans="1:52" x14ac:dyDescent="0.2">
      <c r="A3454" t="s">
        <v>9180</v>
      </c>
      <c r="B3454" t="s">
        <v>9087</v>
      </c>
      <c r="C3454" t="s">
        <v>5156</v>
      </c>
      <c r="E3454" t="s">
        <v>4691</v>
      </c>
      <c r="G3454" t="s">
        <v>9087</v>
      </c>
      <c r="H3454" t="s">
        <v>9087</v>
      </c>
      <c r="I3454" t="s">
        <v>97</v>
      </c>
      <c r="J3454" t="s">
        <v>0</v>
      </c>
      <c r="K3454" s="7" t="s">
        <v>94</v>
      </c>
      <c r="Q3454">
        <v>0</v>
      </c>
      <c r="S3454">
        <v>0</v>
      </c>
      <c r="T3454" t="s">
        <v>95</v>
      </c>
      <c r="U3454" t="s">
        <v>96</v>
      </c>
      <c r="V3454">
        <v>1300</v>
      </c>
      <c r="X3454" t="s">
        <v>93</v>
      </c>
      <c r="Y3454" t="s">
        <v>93</v>
      </c>
      <c r="AA3454" t="s">
        <v>9181</v>
      </c>
      <c r="AB3454">
        <v>1</v>
      </c>
      <c r="AD3454" t="s">
        <v>97</v>
      </c>
      <c r="AS3454" t="s">
        <v>99</v>
      </c>
      <c r="AV3454" t="s">
        <v>93</v>
      </c>
      <c r="AW3454" t="s">
        <v>93</v>
      </c>
      <c r="AZ3454" t="s">
        <v>2731</v>
      </c>
    </row>
    <row r="3455" spans="1:52" x14ac:dyDescent="0.2">
      <c r="A3455" t="s">
        <v>9182</v>
      </c>
      <c r="B3455" t="s">
        <v>9087</v>
      </c>
      <c r="C3455" t="s">
        <v>9183</v>
      </c>
      <c r="E3455" t="s">
        <v>4691</v>
      </c>
      <c r="G3455" t="s">
        <v>9087</v>
      </c>
      <c r="H3455" t="s">
        <v>9087</v>
      </c>
      <c r="I3455" t="s">
        <v>97</v>
      </c>
      <c r="J3455" t="s">
        <v>0</v>
      </c>
      <c r="K3455" s="7" t="s">
        <v>94</v>
      </c>
      <c r="Q3455">
        <v>0</v>
      </c>
      <c r="S3455">
        <v>0</v>
      </c>
      <c r="T3455" t="s">
        <v>95</v>
      </c>
      <c r="U3455" t="s">
        <v>96</v>
      </c>
      <c r="V3455">
        <v>495</v>
      </c>
      <c r="X3455" t="s">
        <v>93</v>
      </c>
      <c r="Y3455" t="s">
        <v>93</v>
      </c>
      <c r="AA3455" t="s">
        <v>9184</v>
      </c>
      <c r="AB3455">
        <v>1</v>
      </c>
      <c r="AD3455" t="s">
        <v>97</v>
      </c>
      <c r="AS3455" t="s">
        <v>99</v>
      </c>
      <c r="AV3455" t="s">
        <v>93</v>
      </c>
      <c r="AW3455" t="s">
        <v>93</v>
      </c>
      <c r="AZ3455" t="s">
        <v>2731</v>
      </c>
    </row>
    <row r="3456" spans="1:52" x14ac:dyDescent="0.2">
      <c r="A3456" t="s">
        <v>9185</v>
      </c>
      <c r="B3456" t="s">
        <v>9087</v>
      </c>
      <c r="C3456" t="s">
        <v>9186</v>
      </c>
      <c r="E3456" t="s">
        <v>4691</v>
      </c>
      <c r="G3456" t="s">
        <v>9087</v>
      </c>
      <c r="H3456" t="s">
        <v>9087</v>
      </c>
      <c r="I3456" t="s">
        <v>97</v>
      </c>
      <c r="J3456" t="s">
        <v>0</v>
      </c>
      <c r="K3456" s="7" t="s">
        <v>94</v>
      </c>
      <c r="Q3456">
        <v>0</v>
      </c>
      <c r="S3456">
        <v>0</v>
      </c>
      <c r="T3456" t="s">
        <v>95</v>
      </c>
      <c r="U3456" t="s">
        <v>96</v>
      </c>
      <c r="V3456">
        <v>495</v>
      </c>
      <c r="X3456" t="s">
        <v>93</v>
      </c>
      <c r="Y3456" t="s">
        <v>93</v>
      </c>
      <c r="AA3456" t="s">
        <v>9187</v>
      </c>
      <c r="AB3456">
        <v>1</v>
      </c>
      <c r="AD3456" t="s">
        <v>97</v>
      </c>
      <c r="AS3456" t="s">
        <v>99</v>
      </c>
      <c r="AV3456" t="s">
        <v>93</v>
      </c>
      <c r="AW3456" t="s">
        <v>93</v>
      </c>
      <c r="AZ3456" t="s">
        <v>2731</v>
      </c>
    </row>
    <row r="3457" spans="1:52" x14ac:dyDescent="0.2">
      <c r="A3457" t="s">
        <v>9188</v>
      </c>
      <c r="B3457" t="s">
        <v>9087</v>
      </c>
      <c r="C3457" t="s">
        <v>9189</v>
      </c>
      <c r="E3457" t="s">
        <v>4691</v>
      </c>
      <c r="G3457" t="s">
        <v>9087</v>
      </c>
      <c r="H3457" t="s">
        <v>9087</v>
      </c>
      <c r="I3457" t="s">
        <v>97</v>
      </c>
      <c r="J3457" t="s">
        <v>0</v>
      </c>
      <c r="K3457" s="7" t="s">
        <v>94</v>
      </c>
      <c r="Q3457">
        <v>0</v>
      </c>
      <c r="S3457">
        <v>0</v>
      </c>
      <c r="T3457" t="s">
        <v>95</v>
      </c>
      <c r="U3457" t="s">
        <v>96</v>
      </c>
      <c r="V3457">
        <v>1050</v>
      </c>
      <c r="X3457" t="s">
        <v>93</v>
      </c>
      <c r="Y3457" t="s">
        <v>93</v>
      </c>
      <c r="AA3457" t="s">
        <v>9190</v>
      </c>
      <c r="AB3457">
        <v>1</v>
      </c>
      <c r="AD3457" t="s">
        <v>97</v>
      </c>
      <c r="AS3457" t="s">
        <v>99</v>
      </c>
      <c r="AV3457" t="s">
        <v>93</v>
      </c>
      <c r="AW3457" t="s">
        <v>93</v>
      </c>
      <c r="AZ3457" t="s">
        <v>2731</v>
      </c>
    </row>
    <row r="3458" spans="1:52" x14ac:dyDescent="0.2">
      <c r="A3458" t="s">
        <v>9191</v>
      </c>
      <c r="B3458" t="s">
        <v>9087</v>
      </c>
      <c r="C3458" t="s">
        <v>9192</v>
      </c>
      <c r="E3458" t="s">
        <v>4691</v>
      </c>
      <c r="G3458" t="s">
        <v>9087</v>
      </c>
      <c r="H3458" t="s">
        <v>9087</v>
      </c>
      <c r="I3458" t="s">
        <v>97</v>
      </c>
      <c r="J3458" t="s">
        <v>0</v>
      </c>
      <c r="K3458" s="7" t="s">
        <v>94</v>
      </c>
      <c r="Q3458">
        <v>0</v>
      </c>
      <c r="S3458">
        <v>0</v>
      </c>
      <c r="T3458" t="s">
        <v>95</v>
      </c>
      <c r="U3458" t="s">
        <v>96</v>
      </c>
      <c r="V3458">
        <v>1475</v>
      </c>
      <c r="X3458" t="s">
        <v>93</v>
      </c>
      <c r="Y3458" t="s">
        <v>93</v>
      </c>
      <c r="AA3458" t="s">
        <v>9193</v>
      </c>
      <c r="AB3458">
        <v>1</v>
      </c>
      <c r="AD3458" t="s">
        <v>97</v>
      </c>
      <c r="AS3458" t="s">
        <v>99</v>
      </c>
      <c r="AV3458" t="s">
        <v>93</v>
      </c>
      <c r="AW3458" t="s">
        <v>93</v>
      </c>
      <c r="AZ3458" t="s">
        <v>2731</v>
      </c>
    </row>
    <row r="3459" spans="1:52" x14ac:dyDescent="0.2">
      <c r="A3459" t="s">
        <v>9194</v>
      </c>
      <c r="B3459" t="s">
        <v>9087</v>
      </c>
      <c r="C3459" t="s">
        <v>9195</v>
      </c>
      <c r="E3459" t="s">
        <v>4691</v>
      </c>
      <c r="G3459" t="s">
        <v>9087</v>
      </c>
      <c r="H3459" t="s">
        <v>9087</v>
      </c>
      <c r="I3459" t="s">
        <v>97</v>
      </c>
      <c r="J3459" t="s">
        <v>0</v>
      </c>
      <c r="K3459" s="7" t="s">
        <v>94</v>
      </c>
      <c r="Q3459">
        <v>0</v>
      </c>
      <c r="S3459">
        <v>0</v>
      </c>
      <c r="T3459" t="s">
        <v>95</v>
      </c>
      <c r="U3459" t="s">
        <v>96</v>
      </c>
      <c r="V3459">
        <v>340</v>
      </c>
      <c r="X3459" t="s">
        <v>93</v>
      </c>
      <c r="Y3459" t="s">
        <v>93</v>
      </c>
      <c r="AA3459" t="s">
        <v>9196</v>
      </c>
      <c r="AB3459">
        <v>1</v>
      </c>
      <c r="AD3459" t="s">
        <v>97</v>
      </c>
      <c r="AS3459" t="s">
        <v>99</v>
      </c>
      <c r="AV3459" t="s">
        <v>93</v>
      </c>
      <c r="AW3459" t="s">
        <v>93</v>
      </c>
      <c r="AZ3459" t="s">
        <v>2731</v>
      </c>
    </row>
    <row r="3460" spans="1:52" x14ac:dyDescent="0.2">
      <c r="A3460" t="s">
        <v>9197</v>
      </c>
      <c r="B3460" t="s">
        <v>9087</v>
      </c>
      <c r="C3460" t="s">
        <v>9198</v>
      </c>
      <c r="E3460" t="s">
        <v>4691</v>
      </c>
      <c r="G3460" t="s">
        <v>9087</v>
      </c>
      <c r="H3460" t="s">
        <v>9087</v>
      </c>
      <c r="I3460" t="s">
        <v>97</v>
      </c>
      <c r="J3460" t="s">
        <v>0</v>
      </c>
      <c r="K3460" s="7" t="s">
        <v>94</v>
      </c>
      <c r="Q3460">
        <v>0</v>
      </c>
      <c r="S3460">
        <v>0</v>
      </c>
      <c r="T3460" t="s">
        <v>95</v>
      </c>
      <c r="U3460" t="s">
        <v>96</v>
      </c>
      <c r="V3460">
        <v>550</v>
      </c>
      <c r="X3460" t="s">
        <v>93</v>
      </c>
      <c r="Y3460" t="s">
        <v>93</v>
      </c>
      <c r="AA3460" t="s">
        <v>9199</v>
      </c>
      <c r="AB3460">
        <v>1</v>
      </c>
      <c r="AD3460" t="s">
        <v>97</v>
      </c>
      <c r="AS3460" t="s">
        <v>99</v>
      </c>
      <c r="AV3460" t="s">
        <v>93</v>
      </c>
      <c r="AW3460" t="s">
        <v>93</v>
      </c>
      <c r="AZ3460" t="s">
        <v>2731</v>
      </c>
    </row>
    <row r="3461" spans="1:52" x14ac:dyDescent="0.2">
      <c r="A3461" t="s">
        <v>9200</v>
      </c>
      <c r="B3461" t="s">
        <v>9087</v>
      </c>
      <c r="C3461" t="s">
        <v>3418</v>
      </c>
      <c r="E3461" t="s">
        <v>4691</v>
      </c>
      <c r="G3461" t="s">
        <v>9087</v>
      </c>
      <c r="H3461" t="s">
        <v>9087</v>
      </c>
      <c r="I3461" t="s">
        <v>97</v>
      </c>
      <c r="J3461" t="s">
        <v>0</v>
      </c>
      <c r="K3461" s="7" t="s">
        <v>94</v>
      </c>
      <c r="Q3461">
        <v>0</v>
      </c>
      <c r="S3461">
        <v>0</v>
      </c>
      <c r="T3461" t="s">
        <v>95</v>
      </c>
      <c r="U3461" t="s">
        <v>96</v>
      </c>
      <c r="V3461">
        <v>1350</v>
      </c>
      <c r="X3461" t="s">
        <v>93</v>
      </c>
      <c r="Y3461" t="s">
        <v>93</v>
      </c>
      <c r="AA3461" t="s">
        <v>9201</v>
      </c>
      <c r="AB3461">
        <v>1</v>
      </c>
      <c r="AD3461" t="s">
        <v>97</v>
      </c>
      <c r="AS3461" t="s">
        <v>99</v>
      </c>
      <c r="AV3461" t="s">
        <v>93</v>
      </c>
      <c r="AW3461" t="s">
        <v>93</v>
      </c>
      <c r="AZ3461" t="s">
        <v>2731</v>
      </c>
    </row>
    <row r="3462" spans="1:52" x14ac:dyDescent="0.2">
      <c r="A3462" t="s">
        <v>9202</v>
      </c>
      <c r="B3462" t="s">
        <v>9087</v>
      </c>
      <c r="C3462" t="s">
        <v>9203</v>
      </c>
      <c r="E3462" t="s">
        <v>4691</v>
      </c>
      <c r="G3462" t="s">
        <v>9087</v>
      </c>
      <c r="H3462" t="s">
        <v>9087</v>
      </c>
      <c r="I3462" t="s">
        <v>97</v>
      </c>
      <c r="J3462" t="s">
        <v>0</v>
      </c>
      <c r="K3462" s="7" t="s">
        <v>94</v>
      </c>
      <c r="Q3462">
        <v>0</v>
      </c>
      <c r="S3462">
        <v>0</v>
      </c>
      <c r="T3462" t="s">
        <v>95</v>
      </c>
      <c r="U3462" t="s">
        <v>96</v>
      </c>
      <c r="V3462">
        <v>895</v>
      </c>
      <c r="X3462" t="s">
        <v>93</v>
      </c>
      <c r="Y3462" t="s">
        <v>93</v>
      </c>
      <c r="AA3462" t="s">
        <v>9204</v>
      </c>
      <c r="AB3462">
        <v>1</v>
      </c>
      <c r="AD3462" t="s">
        <v>97</v>
      </c>
      <c r="AS3462" t="s">
        <v>99</v>
      </c>
      <c r="AV3462" t="s">
        <v>93</v>
      </c>
      <c r="AW3462" t="s">
        <v>93</v>
      </c>
      <c r="AZ3462" t="s">
        <v>2731</v>
      </c>
    </row>
    <row r="3463" spans="1:52" x14ac:dyDescent="0.2">
      <c r="A3463" t="s">
        <v>9205</v>
      </c>
      <c r="B3463" t="s">
        <v>9087</v>
      </c>
      <c r="C3463" t="s">
        <v>9206</v>
      </c>
      <c r="E3463" t="s">
        <v>4691</v>
      </c>
      <c r="G3463" t="s">
        <v>9087</v>
      </c>
      <c r="H3463" t="s">
        <v>9087</v>
      </c>
      <c r="I3463" t="s">
        <v>97</v>
      </c>
      <c r="J3463" t="s">
        <v>0</v>
      </c>
      <c r="K3463" s="7" t="s">
        <v>94</v>
      </c>
      <c r="Q3463">
        <v>0</v>
      </c>
      <c r="S3463">
        <v>0</v>
      </c>
      <c r="T3463" t="s">
        <v>95</v>
      </c>
      <c r="U3463" t="s">
        <v>96</v>
      </c>
      <c r="V3463">
        <v>1300</v>
      </c>
      <c r="X3463" t="s">
        <v>93</v>
      </c>
      <c r="Y3463" t="s">
        <v>93</v>
      </c>
      <c r="AA3463" t="s">
        <v>9207</v>
      </c>
      <c r="AB3463">
        <v>1</v>
      </c>
      <c r="AD3463" t="s">
        <v>97</v>
      </c>
      <c r="AS3463" t="s">
        <v>99</v>
      </c>
      <c r="AV3463" t="s">
        <v>93</v>
      </c>
      <c r="AW3463" t="s">
        <v>93</v>
      </c>
      <c r="AZ3463" t="s">
        <v>2731</v>
      </c>
    </row>
    <row r="3464" spans="1:52" x14ac:dyDescent="0.2">
      <c r="A3464" t="s">
        <v>9208</v>
      </c>
      <c r="B3464" t="s">
        <v>9087</v>
      </c>
      <c r="C3464" t="s">
        <v>9209</v>
      </c>
      <c r="E3464" t="s">
        <v>4691</v>
      </c>
      <c r="G3464" t="s">
        <v>9087</v>
      </c>
      <c r="H3464" t="s">
        <v>9087</v>
      </c>
      <c r="I3464" t="s">
        <v>97</v>
      </c>
      <c r="J3464" t="s">
        <v>0</v>
      </c>
      <c r="K3464" s="7" t="s">
        <v>94</v>
      </c>
      <c r="Q3464">
        <v>0</v>
      </c>
      <c r="S3464">
        <v>0</v>
      </c>
      <c r="T3464" t="s">
        <v>95</v>
      </c>
      <c r="U3464" t="s">
        <v>96</v>
      </c>
      <c r="V3464">
        <v>495</v>
      </c>
      <c r="X3464" t="s">
        <v>93</v>
      </c>
      <c r="Y3464" t="s">
        <v>93</v>
      </c>
      <c r="AA3464" t="s">
        <v>9210</v>
      </c>
      <c r="AB3464">
        <v>1</v>
      </c>
      <c r="AD3464" t="s">
        <v>97</v>
      </c>
      <c r="AS3464" t="s">
        <v>99</v>
      </c>
      <c r="AV3464" t="s">
        <v>93</v>
      </c>
      <c r="AW3464" t="s">
        <v>93</v>
      </c>
      <c r="AZ3464" t="s">
        <v>2731</v>
      </c>
    </row>
    <row r="3465" spans="1:52" x14ac:dyDescent="0.2">
      <c r="A3465" t="s">
        <v>9211</v>
      </c>
      <c r="B3465" t="s">
        <v>9087</v>
      </c>
      <c r="C3465" t="s">
        <v>9212</v>
      </c>
      <c r="E3465" t="s">
        <v>4691</v>
      </c>
      <c r="G3465" t="s">
        <v>9087</v>
      </c>
      <c r="H3465" t="s">
        <v>9087</v>
      </c>
      <c r="I3465" t="s">
        <v>97</v>
      </c>
      <c r="J3465" t="s">
        <v>0</v>
      </c>
      <c r="K3465" s="7" t="s">
        <v>94</v>
      </c>
      <c r="Q3465">
        <v>0</v>
      </c>
      <c r="S3465">
        <v>0</v>
      </c>
      <c r="T3465" t="s">
        <v>95</v>
      </c>
      <c r="U3465" t="s">
        <v>96</v>
      </c>
      <c r="V3465">
        <v>895</v>
      </c>
      <c r="X3465" t="s">
        <v>93</v>
      </c>
      <c r="Y3465" t="s">
        <v>93</v>
      </c>
      <c r="AA3465" t="s">
        <v>9213</v>
      </c>
      <c r="AB3465">
        <v>1</v>
      </c>
      <c r="AD3465" t="s">
        <v>97</v>
      </c>
      <c r="AS3465" t="s">
        <v>99</v>
      </c>
      <c r="AV3465" t="s">
        <v>93</v>
      </c>
      <c r="AW3465" t="s">
        <v>93</v>
      </c>
      <c r="AZ3465" t="s">
        <v>2731</v>
      </c>
    </row>
    <row r="3466" spans="1:52" x14ac:dyDescent="0.2">
      <c r="A3466" t="s">
        <v>9214</v>
      </c>
      <c r="B3466" t="s">
        <v>9087</v>
      </c>
      <c r="C3466" t="s">
        <v>9215</v>
      </c>
      <c r="E3466" t="s">
        <v>4691</v>
      </c>
      <c r="G3466" t="s">
        <v>9087</v>
      </c>
      <c r="H3466" t="s">
        <v>9087</v>
      </c>
      <c r="I3466" t="s">
        <v>97</v>
      </c>
      <c r="J3466" t="s">
        <v>0</v>
      </c>
      <c r="K3466" s="7" t="s">
        <v>94</v>
      </c>
      <c r="Q3466">
        <v>0</v>
      </c>
      <c r="S3466">
        <v>0</v>
      </c>
      <c r="T3466" t="s">
        <v>95</v>
      </c>
      <c r="U3466" t="s">
        <v>96</v>
      </c>
      <c r="V3466">
        <v>395</v>
      </c>
      <c r="X3466" t="s">
        <v>93</v>
      </c>
      <c r="Y3466" t="s">
        <v>93</v>
      </c>
      <c r="AA3466" t="s">
        <v>9216</v>
      </c>
      <c r="AB3466">
        <v>1</v>
      </c>
      <c r="AD3466" t="s">
        <v>97</v>
      </c>
      <c r="AS3466" t="s">
        <v>99</v>
      </c>
      <c r="AV3466" t="s">
        <v>93</v>
      </c>
      <c r="AW3466" t="s">
        <v>93</v>
      </c>
      <c r="AZ3466" t="s">
        <v>2731</v>
      </c>
    </row>
    <row r="3467" spans="1:52" x14ac:dyDescent="0.2">
      <c r="A3467" t="s">
        <v>9217</v>
      </c>
      <c r="B3467" t="s">
        <v>9087</v>
      </c>
      <c r="C3467" t="s">
        <v>5172</v>
      </c>
      <c r="E3467" t="s">
        <v>4691</v>
      </c>
      <c r="G3467" t="s">
        <v>9087</v>
      </c>
      <c r="H3467" t="s">
        <v>9087</v>
      </c>
      <c r="I3467" t="s">
        <v>97</v>
      </c>
      <c r="J3467" t="s">
        <v>0</v>
      </c>
      <c r="K3467" s="7" t="s">
        <v>94</v>
      </c>
      <c r="Q3467">
        <v>0</v>
      </c>
      <c r="S3467">
        <v>0</v>
      </c>
      <c r="T3467" t="s">
        <v>95</v>
      </c>
      <c r="U3467" t="s">
        <v>96</v>
      </c>
      <c r="V3467">
        <v>1250</v>
      </c>
      <c r="X3467" t="s">
        <v>93</v>
      </c>
      <c r="Y3467" t="s">
        <v>93</v>
      </c>
      <c r="AA3467" t="s">
        <v>9218</v>
      </c>
      <c r="AB3467">
        <v>1</v>
      </c>
      <c r="AD3467" t="s">
        <v>97</v>
      </c>
      <c r="AS3467" t="s">
        <v>99</v>
      </c>
      <c r="AV3467" t="s">
        <v>93</v>
      </c>
      <c r="AW3467" t="s">
        <v>93</v>
      </c>
      <c r="AZ3467" t="s">
        <v>2731</v>
      </c>
    </row>
    <row r="3468" spans="1:52" x14ac:dyDescent="0.2">
      <c r="A3468" t="s">
        <v>9219</v>
      </c>
      <c r="B3468" t="s">
        <v>9087</v>
      </c>
      <c r="C3468" t="s">
        <v>9219</v>
      </c>
      <c r="E3468" t="s">
        <v>4691</v>
      </c>
      <c r="G3468" t="s">
        <v>9087</v>
      </c>
      <c r="H3468" t="s">
        <v>9087</v>
      </c>
      <c r="I3468" t="s">
        <v>97</v>
      </c>
      <c r="J3468" t="s">
        <v>0</v>
      </c>
      <c r="K3468" s="7" t="s">
        <v>94</v>
      </c>
      <c r="Q3468">
        <v>0</v>
      </c>
      <c r="S3468">
        <v>0</v>
      </c>
      <c r="T3468" t="s">
        <v>95</v>
      </c>
      <c r="U3468" t="s">
        <v>96</v>
      </c>
      <c r="V3468">
        <v>995</v>
      </c>
      <c r="X3468" t="s">
        <v>93</v>
      </c>
      <c r="Y3468" t="s">
        <v>93</v>
      </c>
      <c r="AA3468" t="s">
        <v>9220</v>
      </c>
      <c r="AB3468">
        <v>1</v>
      </c>
      <c r="AD3468" t="s">
        <v>97</v>
      </c>
      <c r="AS3468" t="s">
        <v>99</v>
      </c>
      <c r="AV3468" t="s">
        <v>93</v>
      </c>
      <c r="AW3468" t="s">
        <v>93</v>
      </c>
      <c r="AZ3468" t="s">
        <v>2731</v>
      </c>
    </row>
    <row r="3469" spans="1:52" x14ac:dyDescent="0.2">
      <c r="A3469" t="s">
        <v>9221</v>
      </c>
      <c r="B3469" t="s">
        <v>9087</v>
      </c>
      <c r="C3469" t="s">
        <v>9222</v>
      </c>
      <c r="E3469" t="s">
        <v>4691</v>
      </c>
      <c r="G3469" t="s">
        <v>9087</v>
      </c>
      <c r="H3469" t="s">
        <v>9087</v>
      </c>
      <c r="I3469" t="s">
        <v>97</v>
      </c>
      <c r="J3469" t="s">
        <v>0</v>
      </c>
      <c r="K3469" s="7" t="s">
        <v>94</v>
      </c>
      <c r="Q3469">
        <v>0</v>
      </c>
      <c r="S3469">
        <v>0</v>
      </c>
      <c r="T3469" t="s">
        <v>95</v>
      </c>
      <c r="U3469" t="s">
        <v>96</v>
      </c>
      <c r="V3469">
        <v>495</v>
      </c>
      <c r="X3469" t="s">
        <v>93</v>
      </c>
      <c r="Y3469" t="s">
        <v>93</v>
      </c>
      <c r="AA3469" t="s">
        <v>9223</v>
      </c>
      <c r="AB3469">
        <v>1</v>
      </c>
      <c r="AD3469" t="s">
        <v>97</v>
      </c>
      <c r="AS3469" t="s">
        <v>99</v>
      </c>
      <c r="AV3469" t="s">
        <v>93</v>
      </c>
      <c r="AW3469" t="s">
        <v>93</v>
      </c>
      <c r="AZ3469" t="s">
        <v>2731</v>
      </c>
    </row>
    <row r="3470" spans="1:52" x14ac:dyDescent="0.2">
      <c r="A3470" t="s">
        <v>9224</v>
      </c>
      <c r="B3470" t="s">
        <v>9087</v>
      </c>
      <c r="C3470" t="s">
        <v>9225</v>
      </c>
      <c r="E3470" t="s">
        <v>4691</v>
      </c>
      <c r="G3470" t="s">
        <v>9087</v>
      </c>
      <c r="H3470" t="s">
        <v>9087</v>
      </c>
      <c r="I3470" t="s">
        <v>97</v>
      </c>
      <c r="J3470" t="s">
        <v>0</v>
      </c>
      <c r="K3470" s="7" t="s">
        <v>94</v>
      </c>
      <c r="Q3470">
        <v>0</v>
      </c>
      <c r="S3470">
        <v>0</v>
      </c>
      <c r="T3470" t="s">
        <v>95</v>
      </c>
      <c r="U3470" t="s">
        <v>96</v>
      </c>
      <c r="V3470">
        <v>995</v>
      </c>
      <c r="X3470" t="s">
        <v>93</v>
      </c>
      <c r="Y3470" t="s">
        <v>93</v>
      </c>
      <c r="AA3470" t="s">
        <v>9226</v>
      </c>
      <c r="AB3470">
        <v>1</v>
      </c>
      <c r="AD3470" t="s">
        <v>97</v>
      </c>
      <c r="AS3470" t="s">
        <v>99</v>
      </c>
      <c r="AV3470" t="s">
        <v>93</v>
      </c>
      <c r="AW3470" t="s">
        <v>93</v>
      </c>
      <c r="AZ3470" t="s">
        <v>2731</v>
      </c>
    </row>
    <row r="3471" spans="1:52" x14ac:dyDescent="0.2">
      <c r="A3471" t="s">
        <v>9227</v>
      </c>
      <c r="B3471" t="s">
        <v>9087</v>
      </c>
      <c r="C3471" t="s">
        <v>9228</v>
      </c>
      <c r="E3471" t="s">
        <v>4691</v>
      </c>
      <c r="G3471" t="s">
        <v>9087</v>
      </c>
      <c r="H3471" t="s">
        <v>9087</v>
      </c>
      <c r="I3471" t="s">
        <v>97</v>
      </c>
      <c r="J3471" t="s">
        <v>0</v>
      </c>
      <c r="K3471" s="7" t="s">
        <v>94</v>
      </c>
      <c r="Q3471">
        <v>0</v>
      </c>
      <c r="S3471">
        <v>0</v>
      </c>
      <c r="T3471" t="s">
        <v>95</v>
      </c>
      <c r="U3471" t="s">
        <v>96</v>
      </c>
      <c r="V3471">
        <v>550</v>
      </c>
      <c r="X3471" t="s">
        <v>93</v>
      </c>
      <c r="Y3471" t="s">
        <v>93</v>
      </c>
      <c r="AA3471" t="s">
        <v>9229</v>
      </c>
      <c r="AB3471">
        <v>1</v>
      </c>
      <c r="AD3471" t="s">
        <v>97</v>
      </c>
      <c r="AS3471" t="s">
        <v>99</v>
      </c>
      <c r="AV3471" t="s">
        <v>93</v>
      </c>
      <c r="AW3471" t="s">
        <v>93</v>
      </c>
      <c r="AZ3471" t="s">
        <v>2731</v>
      </c>
    </row>
    <row r="3472" spans="1:52" x14ac:dyDescent="0.2">
      <c r="A3472" t="s">
        <v>9230</v>
      </c>
      <c r="B3472" t="s">
        <v>9087</v>
      </c>
      <c r="C3472" t="s">
        <v>5233</v>
      </c>
      <c r="E3472" t="s">
        <v>4691</v>
      </c>
      <c r="G3472" t="s">
        <v>9087</v>
      </c>
      <c r="H3472" t="s">
        <v>9087</v>
      </c>
      <c r="I3472" t="s">
        <v>97</v>
      </c>
      <c r="J3472" t="s">
        <v>0</v>
      </c>
      <c r="K3472" s="7" t="s">
        <v>94</v>
      </c>
      <c r="Q3472">
        <v>0</v>
      </c>
      <c r="S3472">
        <v>0</v>
      </c>
      <c r="T3472" t="s">
        <v>95</v>
      </c>
      <c r="U3472" t="s">
        <v>96</v>
      </c>
      <c r="V3472">
        <v>495</v>
      </c>
      <c r="X3472" t="s">
        <v>93</v>
      </c>
      <c r="Y3472" t="s">
        <v>93</v>
      </c>
      <c r="AA3472" t="s">
        <v>9231</v>
      </c>
      <c r="AB3472">
        <v>1</v>
      </c>
      <c r="AD3472" t="s">
        <v>97</v>
      </c>
      <c r="AS3472" t="s">
        <v>99</v>
      </c>
      <c r="AV3472" t="s">
        <v>93</v>
      </c>
      <c r="AW3472" t="s">
        <v>93</v>
      </c>
      <c r="AZ3472" t="s">
        <v>2731</v>
      </c>
    </row>
    <row r="3473" spans="1:52" x14ac:dyDescent="0.2">
      <c r="A3473" t="s">
        <v>9232</v>
      </c>
      <c r="B3473" t="s">
        <v>9087</v>
      </c>
      <c r="C3473" t="s">
        <v>9233</v>
      </c>
      <c r="E3473" t="s">
        <v>4691</v>
      </c>
      <c r="G3473" t="s">
        <v>9087</v>
      </c>
      <c r="H3473" t="s">
        <v>9087</v>
      </c>
      <c r="I3473" t="s">
        <v>97</v>
      </c>
      <c r="J3473" t="s">
        <v>0</v>
      </c>
      <c r="K3473" s="7" t="s">
        <v>94</v>
      </c>
      <c r="Q3473">
        <v>0</v>
      </c>
      <c r="S3473">
        <v>0</v>
      </c>
      <c r="T3473" t="s">
        <v>95</v>
      </c>
      <c r="U3473" t="s">
        <v>96</v>
      </c>
      <c r="V3473">
        <v>795</v>
      </c>
      <c r="X3473" t="s">
        <v>93</v>
      </c>
      <c r="Y3473" t="s">
        <v>93</v>
      </c>
      <c r="AA3473" t="s">
        <v>9234</v>
      </c>
      <c r="AB3473">
        <v>1</v>
      </c>
      <c r="AD3473" t="s">
        <v>97</v>
      </c>
      <c r="AS3473" t="s">
        <v>99</v>
      </c>
      <c r="AV3473" t="s">
        <v>93</v>
      </c>
      <c r="AW3473" t="s">
        <v>93</v>
      </c>
      <c r="AZ3473" t="s">
        <v>2731</v>
      </c>
    </row>
    <row r="3474" spans="1:52" x14ac:dyDescent="0.2">
      <c r="A3474" t="s">
        <v>9235</v>
      </c>
      <c r="B3474" t="s">
        <v>9087</v>
      </c>
      <c r="C3474" t="s">
        <v>9236</v>
      </c>
      <c r="E3474" t="s">
        <v>4691</v>
      </c>
      <c r="G3474" t="s">
        <v>9087</v>
      </c>
      <c r="H3474" t="s">
        <v>9087</v>
      </c>
      <c r="I3474" t="s">
        <v>97</v>
      </c>
      <c r="J3474" t="s">
        <v>0</v>
      </c>
      <c r="K3474" s="7" t="s">
        <v>94</v>
      </c>
      <c r="Q3474">
        <v>0</v>
      </c>
      <c r="S3474">
        <v>0</v>
      </c>
      <c r="T3474" t="s">
        <v>95</v>
      </c>
      <c r="U3474" t="s">
        <v>96</v>
      </c>
      <c r="V3474">
        <v>1050</v>
      </c>
      <c r="X3474" t="s">
        <v>93</v>
      </c>
      <c r="Y3474" t="s">
        <v>93</v>
      </c>
      <c r="AA3474" t="s">
        <v>9237</v>
      </c>
      <c r="AB3474">
        <v>1</v>
      </c>
      <c r="AD3474" t="s">
        <v>97</v>
      </c>
      <c r="AS3474" t="s">
        <v>99</v>
      </c>
      <c r="AV3474" t="s">
        <v>93</v>
      </c>
      <c r="AW3474" t="s">
        <v>93</v>
      </c>
      <c r="AZ3474" t="s">
        <v>2731</v>
      </c>
    </row>
    <row r="3475" spans="1:52" x14ac:dyDescent="0.2">
      <c r="A3475" t="s">
        <v>9238</v>
      </c>
      <c r="B3475" t="s">
        <v>9087</v>
      </c>
      <c r="C3475" t="s">
        <v>9239</v>
      </c>
      <c r="E3475" t="s">
        <v>4691</v>
      </c>
      <c r="G3475" t="s">
        <v>9087</v>
      </c>
      <c r="H3475" t="s">
        <v>9087</v>
      </c>
      <c r="I3475" t="s">
        <v>97</v>
      </c>
      <c r="J3475" t="s">
        <v>0</v>
      </c>
      <c r="K3475" s="7" t="s">
        <v>94</v>
      </c>
      <c r="Q3475">
        <v>0</v>
      </c>
      <c r="S3475">
        <v>0</v>
      </c>
      <c r="T3475" t="s">
        <v>95</v>
      </c>
      <c r="U3475" t="s">
        <v>96</v>
      </c>
      <c r="V3475">
        <v>895</v>
      </c>
      <c r="X3475" t="s">
        <v>93</v>
      </c>
      <c r="Y3475" t="s">
        <v>93</v>
      </c>
      <c r="AA3475" t="s">
        <v>9240</v>
      </c>
      <c r="AB3475">
        <v>1</v>
      </c>
      <c r="AD3475" t="s">
        <v>97</v>
      </c>
      <c r="AS3475" t="s">
        <v>99</v>
      </c>
      <c r="AV3475" t="s">
        <v>93</v>
      </c>
      <c r="AW3475" t="s">
        <v>93</v>
      </c>
      <c r="AZ3475" t="s">
        <v>2731</v>
      </c>
    </row>
    <row r="3476" spans="1:52" x14ac:dyDescent="0.2">
      <c r="A3476" t="s">
        <v>9241</v>
      </c>
      <c r="B3476" t="s">
        <v>9087</v>
      </c>
      <c r="C3476" t="s">
        <v>9242</v>
      </c>
      <c r="E3476" t="s">
        <v>4691</v>
      </c>
      <c r="G3476" t="s">
        <v>9087</v>
      </c>
      <c r="H3476" t="s">
        <v>9087</v>
      </c>
      <c r="I3476" t="s">
        <v>97</v>
      </c>
      <c r="J3476" t="s">
        <v>0</v>
      </c>
      <c r="K3476" s="7" t="s">
        <v>94</v>
      </c>
      <c r="Q3476">
        <v>0</v>
      </c>
      <c r="S3476">
        <v>0</v>
      </c>
      <c r="T3476" t="s">
        <v>95</v>
      </c>
      <c r="U3476" t="s">
        <v>96</v>
      </c>
      <c r="V3476">
        <v>1350</v>
      </c>
      <c r="X3476" t="s">
        <v>93</v>
      </c>
      <c r="Y3476" t="s">
        <v>93</v>
      </c>
      <c r="AA3476" t="s">
        <v>9243</v>
      </c>
      <c r="AB3476">
        <v>1</v>
      </c>
      <c r="AD3476" t="s">
        <v>97</v>
      </c>
      <c r="AS3476" t="s">
        <v>99</v>
      </c>
      <c r="AV3476" t="s">
        <v>93</v>
      </c>
      <c r="AW3476" t="s">
        <v>93</v>
      </c>
      <c r="AZ3476" t="s">
        <v>2731</v>
      </c>
    </row>
    <row r="3477" spans="1:52" x14ac:dyDescent="0.2">
      <c r="A3477" t="s">
        <v>9244</v>
      </c>
      <c r="B3477" t="s">
        <v>9087</v>
      </c>
      <c r="C3477" t="s">
        <v>9245</v>
      </c>
      <c r="E3477" t="s">
        <v>4691</v>
      </c>
      <c r="G3477" t="s">
        <v>9087</v>
      </c>
      <c r="H3477" t="s">
        <v>9087</v>
      </c>
      <c r="I3477" t="s">
        <v>97</v>
      </c>
      <c r="J3477" t="s">
        <v>0</v>
      </c>
      <c r="K3477" s="7" t="s">
        <v>94</v>
      </c>
      <c r="Q3477">
        <v>0</v>
      </c>
      <c r="S3477">
        <v>0</v>
      </c>
      <c r="T3477" t="s">
        <v>95</v>
      </c>
      <c r="U3477" t="s">
        <v>96</v>
      </c>
      <c r="V3477">
        <v>1350</v>
      </c>
      <c r="X3477" t="s">
        <v>93</v>
      </c>
      <c r="Y3477" t="s">
        <v>93</v>
      </c>
      <c r="AA3477" t="s">
        <v>9246</v>
      </c>
      <c r="AB3477">
        <v>1</v>
      </c>
      <c r="AD3477" t="s">
        <v>97</v>
      </c>
      <c r="AS3477" t="s">
        <v>99</v>
      </c>
      <c r="AV3477" t="s">
        <v>93</v>
      </c>
      <c r="AW3477" t="s">
        <v>93</v>
      </c>
      <c r="AZ3477" t="s">
        <v>2731</v>
      </c>
    </row>
    <row r="3478" spans="1:52" x14ac:dyDescent="0.2">
      <c r="A3478" t="s">
        <v>9247</v>
      </c>
      <c r="B3478" t="s">
        <v>9087</v>
      </c>
      <c r="C3478" t="s">
        <v>5282</v>
      </c>
      <c r="E3478" t="s">
        <v>4691</v>
      </c>
      <c r="G3478" t="s">
        <v>9087</v>
      </c>
      <c r="H3478" t="s">
        <v>9087</v>
      </c>
      <c r="I3478" t="s">
        <v>97</v>
      </c>
      <c r="J3478" t="s">
        <v>0</v>
      </c>
      <c r="K3478" s="7" t="s">
        <v>94</v>
      </c>
      <c r="Q3478">
        <v>0</v>
      </c>
      <c r="S3478">
        <v>0</v>
      </c>
      <c r="T3478" t="s">
        <v>95</v>
      </c>
      <c r="U3478" t="s">
        <v>96</v>
      </c>
      <c r="V3478">
        <v>450</v>
      </c>
      <c r="X3478" t="s">
        <v>93</v>
      </c>
      <c r="Y3478" t="s">
        <v>93</v>
      </c>
      <c r="AA3478" t="s">
        <v>9248</v>
      </c>
      <c r="AB3478">
        <v>1</v>
      </c>
      <c r="AD3478" t="s">
        <v>97</v>
      </c>
      <c r="AS3478" t="s">
        <v>99</v>
      </c>
      <c r="AV3478" t="s">
        <v>93</v>
      </c>
      <c r="AW3478" t="s">
        <v>93</v>
      </c>
      <c r="AZ3478" t="s">
        <v>2731</v>
      </c>
    </row>
    <row r="3479" spans="1:52" x14ac:dyDescent="0.2">
      <c r="A3479" t="s">
        <v>9249</v>
      </c>
      <c r="B3479" t="s">
        <v>9087</v>
      </c>
      <c r="C3479" t="s">
        <v>9250</v>
      </c>
      <c r="E3479" t="s">
        <v>4691</v>
      </c>
      <c r="G3479" t="s">
        <v>9087</v>
      </c>
      <c r="H3479" t="s">
        <v>9087</v>
      </c>
      <c r="I3479" t="s">
        <v>97</v>
      </c>
      <c r="J3479" t="s">
        <v>0</v>
      </c>
      <c r="K3479" s="7" t="s">
        <v>94</v>
      </c>
      <c r="Q3479">
        <v>0</v>
      </c>
      <c r="S3479">
        <v>0</v>
      </c>
      <c r="T3479" t="s">
        <v>95</v>
      </c>
      <c r="U3479" t="s">
        <v>96</v>
      </c>
      <c r="V3479">
        <v>650</v>
      </c>
      <c r="X3479" t="s">
        <v>93</v>
      </c>
      <c r="Y3479" t="s">
        <v>93</v>
      </c>
      <c r="AA3479" t="s">
        <v>9251</v>
      </c>
      <c r="AB3479">
        <v>1</v>
      </c>
      <c r="AD3479" t="s">
        <v>97</v>
      </c>
      <c r="AS3479" t="s">
        <v>99</v>
      </c>
      <c r="AV3479" t="s">
        <v>93</v>
      </c>
      <c r="AW3479" t="s">
        <v>93</v>
      </c>
      <c r="AZ3479" t="s">
        <v>2731</v>
      </c>
    </row>
    <row r="3480" spans="1:52" x14ac:dyDescent="0.2">
      <c r="A3480" t="s">
        <v>9252</v>
      </c>
      <c r="B3480" t="s">
        <v>9087</v>
      </c>
      <c r="C3480" t="s">
        <v>9253</v>
      </c>
      <c r="E3480" t="s">
        <v>4691</v>
      </c>
      <c r="G3480" t="s">
        <v>9087</v>
      </c>
      <c r="H3480" t="s">
        <v>9087</v>
      </c>
      <c r="I3480" t="s">
        <v>97</v>
      </c>
      <c r="J3480" t="s">
        <v>0</v>
      </c>
      <c r="K3480" s="7" t="s">
        <v>94</v>
      </c>
      <c r="Q3480">
        <v>0</v>
      </c>
      <c r="S3480">
        <v>0</v>
      </c>
      <c r="T3480" t="s">
        <v>95</v>
      </c>
      <c r="U3480" t="s">
        <v>96</v>
      </c>
      <c r="V3480">
        <v>770</v>
      </c>
      <c r="X3480" t="s">
        <v>93</v>
      </c>
      <c r="Y3480" t="s">
        <v>93</v>
      </c>
      <c r="AA3480" t="s">
        <v>9254</v>
      </c>
      <c r="AB3480">
        <v>1</v>
      </c>
      <c r="AD3480" t="s">
        <v>97</v>
      </c>
      <c r="AS3480" t="s">
        <v>99</v>
      </c>
      <c r="AV3480" t="s">
        <v>93</v>
      </c>
      <c r="AW3480" t="s">
        <v>93</v>
      </c>
      <c r="AZ3480" t="s">
        <v>2731</v>
      </c>
    </row>
    <row r="3481" spans="1:52" x14ac:dyDescent="0.2">
      <c r="A3481" t="s">
        <v>9255</v>
      </c>
      <c r="B3481" t="s">
        <v>9087</v>
      </c>
      <c r="C3481" t="s">
        <v>9256</v>
      </c>
      <c r="E3481" t="s">
        <v>4691</v>
      </c>
      <c r="G3481" t="s">
        <v>9087</v>
      </c>
      <c r="H3481" t="s">
        <v>9087</v>
      </c>
      <c r="I3481" t="s">
        <v>97</v>
      </c>
      <c r="J3481" t="s">
        <v>0</v>
      </c>
      <c r="K3481" s="7" t="s">
        <v>94</v>
      </c>
      <c r="Q3481">
        <v>0</v>
      </c>
      <c r="S3481">
        <v>0</v>
      </c>
      <c r="T3481" t="s">
        <v>95</v>
      </c>
      <c r="U3481" t="s">
        <v>96</v>
      </c>
      <c r="V3481">
        <v>945</v>
      </c>
      <c r="X3481" t="s">
        <v>93</v>
      </c>
      <c r="Y3481" t="s">
        <v>93</v>
      </c>
      <c r="AA3481" t="s">
        <v>9257</v>
      </c>
      <c r="AB3481">
        <v>1</v>
      </c>
      <c r="AD3481" t="s">
        <v>97</v>
      </c>
      <c r="AS3481" t="s">
        <v>99</v>
      </c>
      <c r="AV3481" t="s">
        <v>93</v>
      </c>
      <c r="AW3481" t="s">
        <v>93</v>
      </c>
      <c r="AZ3481" t="s">
        <v>2731</v>
      </c>
    </row>
    <row r="3482" spans="1:52" x14ac:dyDescent="0.2">
      <c r="A3482" t="s">
        <v>9258</v>
      </c>
      <c r="B3482" t="s">
        <v>9087</v>
      </c>
      <c r="C3482" t="s">
        <v>5148</v>
      </c>
      <c r="E3482" t="s">
        <v>4691</v>
      </c>
      <c r="G3482" t="s">
        <v>9087</v>
      </c>
      <c r="H3482" t="s">
        <v>9087</v>
      </c>
      <c r="I3482" t="s">
        <v>97</v>
      </c>
      <c r="J3482" t="s">
        <v>0</v>
      </c>
      <c r="K3482" s="7" t="s">
        <v>94</v>
      </c>
      <c r="Q3482">
        <v>0</v>
      </c>
      <c r="S3482">
        <v>0</v>
      </c>
      <c r="T3482" t="s">
        <v>95</v>
      </c>
      <c r="U3482" t="s">
        <v>96</v>
      </c>
      <c r="V3482">
        <v>450</v>
      </c>
      <c r="X3482" t="s">
        <v>93</v>
      </c>
      <c r="Y3482" t="s">
        <v>93</v>
      </c>
      <c r="AA3482" t="s">
        <v>9259</v>
      </c>
      <c r="AB3482">
        <v>1</v>
      </c>
      <c r="AD3482" t="s">
        <v>97</v>
      </c>
      <c r="AS3482" t="s">
        <v>99</v>
      </c>
      <c r="AV3482" t="s">
        <v>93</v>
      </c>
      <c r="AW3482" t="s">
        <v>93</v>
      </c>
      <c r="AZ3482" t="s">
        <v>2731</v>
      </c>
    </row>
    <row r="3483" spans="1:52" x14ac:dyDescent="0.2">
      <c r="A3483" t="s">
        <v>9260</v>
      </c>
      <c r="B3483" t="s">
        <v>9087</v>
      </c>
      <c r="C3483" t="s">
        <v>9261</v>
      </c>
      <c r="E3483" t="s">
        <v>4691</v>
      </c>
      <c r="G3483" t="s">
        <v>9087</v>
      </c>
      <c r="H3483" t="s">
        <v>9087</v>
      </c>
      <c r="I3483" t="s">
        <v>97</v>
      </c>
      <c r="J3483" t="s">
        <v>0</v>
      </c>
      <c r="K3483" s="7" t="s">
        <v>94</v>
      </c>
      <c r="Q3483">
        <v>0</v>
      </c>
      <c r="S3483">
        <v>0</v>
      </c>
      <c r="T3483" t="s">
        <v>95</v>
      </c>
      <c r="U3483" t="s">
        <v>96</v>
      </c>
      <c r="V3483">
        <v>645</v>
      </c>
      <c r="X3483" t="s">
        <v>93</v>
      </c>
      <c r="Y3483" t="s">
        <v>93</v>
      </c>
      <c r="AA3483" t="s">
        <v>9262</v>
      </c>
      <c r="AB3483">
        <v>1</v>
      </c>
      <c r="AD3483" t="s">
        <v>97</v>
      </c>
      <c r="AS3483" t="s">
        <v>99</v>
      </c>
      <c r="AV3483" t="s">
        <v>93</v>
      </c>
      <c r="AW3483" t="s">
        <v>93</v>
      </c>
      <c r="AZ3483" t="s">
        <v>2731</v>
      </c>
    </row>
    <row r="3484" spans="1:52" x14ac:dyDescent="0.2">
      <c r="A3484" t="s">
        <v>9263</v>
      </c>
      <c r="B3484" t="s">
        <v>9087</v>
      </c>
      <c r="C3484" t="s">
        <v>5240</v>
      </c>
      <c r="E3484" t="s">
        <v>4691</v>
      </c>
      <c r="G3484" t="s">
        <v>9087</v>
      </c>
      <c r="H3484" t="s">
        <v>9087</v>
      </c>
      <c r="I3484" t="s">
        <v>97</v>
      </c>
      <c r="J3484" t="s">
        <v>0</v>
      </c>
      <c r="K3484" s="7" t="s">
        <v>94</v>
      </c>
      <c r="Q3484">
        <v>0</v>
      </c>
      <c r="S3484">
        <v>0</v>
      </c>
      <c r="T3484" t="s">
        <v>95</v>
      </c>
      <c r="U3484" t="s">
        <v>96</v>
      </c>
      <c r="V3484">
        <v>645</v>
      </c>
      <c r="X3484" t="s">
        <v>93</v>
      </c>
      <c r="Y3484" t="s">
        <v>93</v>
      </c>
      <c r="AA3484" t="s">
        <v>9264</v>
      </c>
      <c r="AB3484">
        <v>1</v>
      </c>
      <c r="AD3484" t="s">
        <v>97</v>
      </c>
      <c r="AS3484" t="s">
        <v>99</v>
      </c>
      <c r="AV3484" t="s">
        <v>93</v>
      </c>
      <c r="AW3484" t="s">
        <v>93</v>
      </c>
      <c r="AZ3484" t="s">
        <v>2731</v>
      </c>
    </row>
    <row r="3485" spans="1:52" x14ac:dyDescent="0.2">
      <c r="A3485" t="s">
        <v>9265</v>
      </c>
      <c r="B3485" t="s">
        <v>9087</v>
      </c>
      <c r="C3485" t="s">
        <v>9266</v>
      </c>
      <c r="E3485" t="s">
        <v>4691</v>
      </c>
      <c r="G3485" t="s">
        <v>9087</v>
      </c>
      <c r="H3485" t="s">
        <v>9087</v>
      </c>
      <c r="I3485" t="s">
        <v>97</v>
      </c>
      <c r="J3485" t="s">
        <v>0</v>
      </c>
      <c r="K3485" s="7" t="s">
        <v>94</v>
      </c>
      <c r="Q3485">
        <v>0</v>
      </c>
      <c r="S3485">
        <v>0</v>
      </c>
      <c r="T3485" t="s">
        <v>95</v>
      </c>
      <c r="U3485" t="s">
        <v>96</v>
      </c>
      <c r="V3485">
        <v>975</v>
      </c>
      <c r="X3485" t="s">
        <v>93</v>
      </c>
      <c r="Y3485" t="s">
        <v>93</v>
      </c>
      <c r="AA3485" t="s">
        <v>9267</v>
      </c>
      <c r="AB3485">
        <v>1</v>
      </c>
      <c r="AD3485" t="s">
        <v>97</v>
      </c>
      <c r="AS3485" t="s">
        <v>99</v>
      </c>
      <c r="AV3485" t="s">
        <v>93</v>
      </c>
      <c r="AW3485" t="s">
        <v>93</v>
      </c>
      <c r="AZ3485" t="s">
        <v>2731</v>
      </c>
    </row>
    <row r="3486" spans="1:52" x14ac:dyDescent="0.2">
      <c r="A3486" t="s">
        <v>9268</v>
      </c>
      <c r="B3486" t="s">
        <v>9087</v>
      </c>
      <c r="C3486" t="s">
        <v>9269</v>
      </c>
      <c r="E3486" t="s">
        <v>4691</v>
      </c>
      <c r="G3486" t="s">
        <v>9087</v>
      </c>
      <c r="H3486" t="s">
        <v>9087</v>
      </c>
      <c r="I3486" t="s">
        <v>97</v>
      </c>
      <c r="J3486" t="s">
        <v>0</v>
      </c>
      <c r="K3486" s="7" t="s">
        <v>94</v>
      </c>
      <c r="Q3486">
        <v>0</v>
      </c>
      <c r="S3486">
        <v>0</v>
      </c>
      <c r="T3486" t="s">
        <v>95</v>
      </c>
      <c r="U3486" t="s">
        <v>96</v>
      </c>
      <c r="V3486">
        <v>2595</v>
      </c>
      <c r="X3486" t="s">
        <v>93</v>
      </c>
      <c r="Y3486" t="s">
        <v>93</v>
      </c>
      <c r="AA3486" t="s">
        <v>9270</v>
      </c>
      <c r="AB3486">
        <v>1</v>
      </c>
      <c r="AD3486" t="s">
        <v>97</v>
      </c>
      <c r="AS3486" t="s">
        <v>99</v>
      </c>
      <c r="AV3486" t="s">
        <v>93</v>
      </c>
      <c r="AW3486" t="s">
        <v>93</v>
      </c>
      <c r="AZ3486" t="s">
        <v>2731</v>
      </c>
    </row>
    <row r="3487" spans="1:52" x14ac:dyDescent="0.2">
      <c r="A3487" t="s">
        <v>9271</v>
      </c>
      <c r="B3487" t="s">
        <v>9087</v>
      </c>
      <c r="C3487" t="s">
        <v>5132</v>
      </c>
      <c r="E3487" t="s">
        <v>4691</v>
      </c>
      <c r="G3487" t="s">
        <v>9087</v>
      </c>
      <c r="H3487" t="s">
        <v>9087</v>
      </c>
      <c r="I3487" t="s">
        <v>97</v>
      </c>
      <c r="J3487" t="s">
        <v>0</v>
      </c>
      <c r="K3487" s="7" t="s">
        <v>94</v>
      </c>
      <c r="Q3487">
        <v>0</v>
      </c>
      <c r="S3487">
        <v>0</v>
      </c>
      <c r="T3487" t="s">
        <v>95</v>
      </c>
      <c r="U3487" t="s">
        <v>96</v>
      </c>
      <c r="V3487">
        <v>995</v>
      </c>
      <c r="X3487" t="s">
        <v>93</v>
      </c>
      <c r="Y3487" t="s">
        <v>93</v>
      </c>
      <c r="AA3487" t="s">
        <v>9272</v>
      </c>
      <c r="AB3487">
        <v>1</v>
      </c>
      <c r="AD3487" t="s">
        <v>97</v>
      </c>
      <c r="AS3487" t="s">
        <v>99</v>
      </c>
      <c r="AV3487" t="s">
        <v>93</v>
      </c>
      <c r="AW3487" t="s">
        <v>93</v>
      </c>
      <c r="AZ3487" t="s">
        <v>2731</v>
      </c>
    </row>
    <row r="3488" spans="1:52" x14ac:dyDescent="0.2">
      <c r="A3488" t="s">
        <v>9273</v>
      </c>
      <c r="B3488" t="s">
        <v>1475</v>
      </c>
      <c r="C3488" t="s">
        <v>8229</v>
      </c>
      <c r="E3488" t="s">
        <v>9274</v>
      </c>
      <c r="G3488" t="s">
        <v>8229</v>
      </c>
      <c r="H3488" t="s">
        <v>1475</v>
      </c>
      <c r="I3488" t="s">
        <v>93</v>
      </c>
      <c r="J3488" t="s">
        <v>0</v>
      </c>
      <c r="K3488" s="7" t="s">
        <v>94</v>
      </c>
      <c r="Q3488">
        <v>0</v>
      </c>
      <c r="S3488">
        <v>0</v>
      </c>
      <c r="T3488" t="s">
        <v>95</v>
      </c>
      <c r="U3488" t="s">
        <v>96</v>
      </c>
      <c r="V3488">
        <v>30000</v>
      </c>
      <c r="X3488" t="s">
        <v>93</v>
      </c>
      <c r="Y3488" t="s">
        <v>93</v>
      </c>
      <c r="AA3488" t="s">
        <v>9275</v>
      </c>
      <c r="AB3488">
        <v>1</v>
      </c>
      <c r="AD3488" t="s">
        <v>97</v>
      </c>
      <c r="AS3488" t="s">
        <v>99</v>
      </c>
      <c r="AV3488" t="s">
        <v>93</v>
      </c>
      <c r="AW3488" t="s">
        <v>93</v>
      </c>
      <c r="AZ3488" t="s">
        <v>100</v>
      </c>
    </row>
    <row r="3489" spans="1:52" x14ac:dyDescent="0.2">
      <c r="A3489" t="s">
        <v>9276</v>
      </c>
      <c r="B3489" t="s">
        <v>1475</v>
      </c>
      <c r="C3489" t="s">
        <v>8229</v>
      </c>
      <c r="E3489" t="s">
        <v>9274</v>
      </c>
      <c r="G3489" t="s">
        <v>8229</v>
      </c>
      <c r="H3489" t="s">
        <v>1475</v>
      </c>
      <c r="I3489" t="s">
        <v>93</v>
      </c>
      <c r="J3489" t="s">
        <v>0</v>
      </c>
      <c r="K3489" s="7" t="s">
        <v>94</v>
      </c>
      <c r="Q3489">
        <v>0</v>
      </c>
      <c r="S3489">
        <v>0</v>
      </c>
      <c r="T3489" t="s">
        <v>95</v>
      </c>
      <c r="U3489" t="s">
        <v>96</v>
      </c>
      <c r="V3489">
        <v>19000</v>
      </c>
      <c r="X3489" t="s">
        <v>93</v>
      </c>
      <c r="Y3489" t="s">
        <v>93</v>
      </c>
      <c r="AA3489" t="s">
        <v>9277</v>
      </c>
      <c r="AB3489">
        <v>1</v>
      </c>
      <c r="AD3489" t="s">
        <v>97</v>
      </c>
      <c r="AS3489" t="s">
        <v>99</v>
      </c>
      <c r="AV3489" t="s">
        <v>93</v>
      </c>
      <c r="AW3489" t="s">
        <v>93</v>
      </c>
      <c r="AZ3489" t="s">
        <v>100</v>
      </c>
    </row>
    <row r="3490" spans="1:52" x14ac:dyDescent="0.2">
      <c r="A3490" t="s">
        <v>9278</v>
      </c>
      <c r="B3490" t="s">
        <v>1475</v>
      </c>
      <c r="C3490" t="s">
        <v>8229</v>
      </c>
      <c r="E3490" t="s">
        <v>9274</v>
      </c>
      <c r="G3490" t="s">
        <v>8229</v>
      </c>
      <c r="H3490" t="s">
        <v>1475</v>
      </c>
      <c r="I3490" t="s">
        <v>93</v>
      </c>
      <c r="J3490" t="s">
        <v>0</v>
      </c>
      <c r="K3490" s="7" t="s">
        <v>94</v>
      </c>
      <c r="Q3490">
        <v>0</v>
      </c>
      <c r="S3490">
        <v>0</v>
      </c>
      <c r="T3490" t="s">
        <v>95</v>
      </c>
      <c r="U3490" t="s">
        <v>96</v>
      </c>
      <c r="V3490">
        <v>15000</v>
      </c>
      <c r="X3490" t="s">
        <v>93</v>
      </c>
      <c r="Y3490" t="s">
        <v>93</v>
      </c>
      <c r="AA3490" t="s">
        <v>9279</v>
      </c>
      <c r="AB3490">
        <v>1</v>
      </c>
      <c r="AD3490" t="s">
        <v>97</v>
      </c>
      <c r="AS3490" t="s">
        <v>99</v>
      </c>
      <c r="AV3490" t="s">
        <v>93</v>
      </c>
      <c r="AW3490" t="s">
        <v>93</v>
      </c>
      <c r="AZ3490" t="s">
        <v>100</v>
      </c>
    </row>
    <row r="3491" spans="1:52" x14ac:dyDescent="0.2">
      <c r="A3491" t="s">
        <v>9280</v>
      </c>
      <c r="B3491" t="s">
        <v>1475</v>
      </c>
      <c r="C3491" t="s">
        <v>8229</v>
      </c>
      <c r="E3491" t="s">
        <v>9274</v>
      </c>
      <c r="G3491" t="s">
        <v>8229</v>
      </c>
      <c r="H3491" t="s">
        <v>1475</v>
      </c>
      <c r="I3491" t="s">
        <v>93</v>
      </c>
      <c r="J3491" t="s">
        <v>0</v>
      </c>
      <c r="K3491" s="7" t="s">
        <v>94</v>
      </c>
      <c r="Q3491">
        <v>0</v>
      </c>
      <c r="S3491">
        <v>0</v>
      </c>
      <c r="T3491" t="s">
        <v>95</v>
      </c>
      <c r="U3491" t="s">
        <v>96</v>
      </c>
      <c r="V3491">
        <v>15000</v>
      </c>
      <c r="X3491" t="s">
        <v>93</v>
      </c>
      <c r="Y3491" t="s">
        <v>93</v>
      </c>
      <c r="AA3491" t="s">
        <v>9281</v>
      </c>
      <c r="AB3491">
        <v>1</v>
      </c>
      <c r="AD3491" t="s">
        <v>97</v>
      </c>
      <c r="AS3491" t="s">
        <v>99</v>
      </c>
      <c r="AV3491" t="s">
        <v>93</v>
      </c>
      <c r="AW3491" t="s">
        <v>93</v>
      </c>
      <c r="AZ3491" t="s">
        <v>100</v>
      </c>
    </row>
    <row r="3492" spans="1:52" x14ac:dyDescent="0.2">
      <c r="A3492" t="s">
        <v>9282</v>
      </c>
      <c r="B3492" t="s">
        <v>1475</v>
      </c>
      <c r="C3492" t="s">
        <v>8229</v>
      </c>
      <c r="E3492" t="s">
        <v>9274</v>
      </c>
      <c r="G3492" t="s">
        <v>8229</v>
      </c>
      <c r="H3492" t="s">
        <v>1475</v>
      </c>
      <c r="I3492" t="s">
        <v>93</v>
      </c>
      <c r="J3492" t="s">
        <v>0</v>
      </c>
      <c r="K3492" s="7" t="s">
        <v>94</v>
      </c>
      <c r="Q3492">
        <v>0</v>
      </c>
      <c r="S3492">
        <v>0</v>
      </c>
      <c r="T3492" t="s">
        <v>95</v>
      </c>
      <c r="U3492" t="s">
        <v>96</v>
      </c>
      <c r="V3492">
        <v>13500</v>
      </c>
      <c r="X3492" t="s">
        <v>93</v>
      </c>
      <c r="Y3492" t="s">
        <v>93</v>
      </c>
      <c r="AA3492" t="s">
        <v>9283</v>
      </c>
      <c r="AB3492">
        <v>1</v>
      </c>
      <c r="AD3492" t="s">
        <v>97</v>
      </c>
      <c r="AS3492" t="s">
        <v>99</v>
      </c>
      <c r="AV3492" t="s">
        <v>93</v>
      </c>
      <c r="AW3492" t="s">
        <v>93</v>
      </c>
      <c r="AZ3492" t="s">
        <v>100</v>
      </c>
    </row>
    <row r="3493" spans="1:52" x14ac:dyDescent="0.2">
      <c r="A3493" t="s">
        <v>9284</v>
      </c>
      <c r="B3493" t="s">
        <v>1475</v>
      </c>
      <c r="C3493" t="s">
        <v>8229</v>
      </c>
      <c r="E3493" t="s">
        <v>9274</v>
      </c>
      <c r="G3493" t="s">
        <v>8229</v>
      </c>
      <c r="H3493" t="s">
        <v>1475</v>
      </c>
      <c r="I3493" t="s">
        <v>93</v>
      </c>
      <c r="J3493" t="s">
        <v>0</v>
      </c>
      <c r="K3493" s="7" t="s">
        <v>94</v>
      </c>
      <c r="Q3493">
        <v>0</v>
      </c>
      <c r="S3493">
        <v>0</v>
      </c>
      <c r="T3493" t="s">
        <v>95</v>
      </c>
      <c r="U3493" t="s">
        <v>96</v>
      </c>
      <c r="V3493">
        <v>13000</v>
      </c>
      <c r="X3493" t="s">
        <v>93</v>
      </c>
      <c r="Y3493" t="s">
        <v>93</v>
      </c>
      <c r="AA3493" t="s">
        <v>9285</v>
      </c>
      <c r="AB3493">
        <v>1</v>
      </c>
      <c r="AD3493" t="s">
        <v>97</v>
      </c>
      <c r="AS3493" t="s">
        <v>99</v>
      </c>
      <c r="AV3493" t="s">
        <v>93</v>
      </c>
      <c r="AW3493" t="s">
        <v>93</v>
      </c>
      <c r="AZ3493" t="s">
        <v>100</v>
      </c>
    </row>
    <row r="3494" spans="1:52" x14ac:dyDescent="0.2">
      <c r="A3494" t="s">
        <v>9286</v>
      </c>
      <c r="B3494" t="s">
        <v>1475</v>
      </c>
      <c r="C3494" t="s">
        <v>8229</v>
      </c>
      <c r="E3494" t="s">
        <v>9274</v>
      </c>
      <c r="G3494" t="s">
        <v>8229</v>
      </c>
      <c r="H3494" t="s">
        <v>1475</v>
      </c>
      <c r="I3494" t="s">
        <v>93</v>
      </c>
      <c r="J3494" t="s">
        <v>0</v>
      </c>
      <c r="K3494" s="7" t="s">
        <v>94</v>
      </c>
      <c r="Q3494">
        <v>0</v>
      </c>
      <c r="S3494">
        <v>0</v>
      </c>
      <c r="T3494" t="s">
        <v>95</v>
      </c>
      <c r="U3494" t="s">
        <v>96</v>
      </c>
      <c r="V3494">
        <v>12000</v>
      </c>
      <c r="X3494" t="s">
        <v>93</v>
      </c>
      <c r="Y3494" t="s">
        <v>93</v>
      </c>
      <c r="AA3494" t="s">
        <v>9287</v>
      </c>
      <c r="AB3494">
        <v>1</v>
      </c>
      <c r="AD3494" t="s">
        <v>97</v>
      </c>
      <c r="AS3494" t="s">
        <v>99</v>
      </c>
      <c r="AV3494" t="s">
        <v>93</v>
      </c>
      <c r="AW3494" t="s">
        <v>93</v>
      </c>
      <c r="AZ3494" t="s">
        <v>100</v>
      </c>
    </row>
    <row r="3495" spans="1:52" x14ac:dyDescent="0.2">
      <c r="A3495" t="s">
        <v>9288</v>
      </c>
      <c r="B3495" t="s">
        <v>1475</v>
      </c>
      <c r="C3495" t="s">
        <v>8229</v>
      </c>
      <c r="E3495" t="s">
        <v>9274</v>
      </c>
      <c r="G3495" t="s">
        <v>8229</v>
      </c>
      <c r="H3495" t="s">
        <v>1475</v>
      </c>
      <c r="I3495" t="s">
        <v>93</v>
      </c>
      <c r="J3495" t="s">
        <v>0</v>
      </c>
      <c r="K3495" s="7" t="s">
        <v>94</v>
      </c>
      <c r="Q3495">
        <v>0</v>
      </c>
      <c r="S3495">
        <v>0</v>
      </c>
      <c r="T3495" t="s">
        <v>95</v>
      </c>
      <c r="U3495" t="s">
        <v>96</v>
      </c>
      <c r="V3495">
        <v>10000</v>
      </c>
      <c r="X3495" t="s">
        <v>93</v>
      </c>
      <c r="Y3495" t="s">
        <v>93</v>
      </c>
      <c r="AA3495" t="s">
        <v>9289</v>
      </c>
      <c r="AB3495">
        <v>1</v>
      </c>
      <c r="AD3495" t="s">
        <v>97</v>
      </c>
      <c r="AS3495" t="s">
        <v>99</v>
      </c>
      <c r="AV3495" t="s">
        <v>93</v>
      </c>
      <c r="AW3495" t="s">
        <v>93</v>
      </c>
      <c r="AZ3495" t="s">
        <v>100</v>
      </c>
    </row>
    <row r="3496" spans="1:52" x14ac:dyDescent="0.2">
      <c r="A3496" t="s">
        <v>9290</v>
      </c>
      <c r="B3496" t="s">
        <v>1475</v>
      </c>
      <c r="C3496" t="s">
        <v>8229</v>
      </c>
      <c r="E3496" t="s">
        <v>9274</v>
      </c>
      <c r="G3496" t="s">
        <v>8229</v>
      </c>
      <c r="H3496" t="s">
        <v>1475</v>
      </c>
      <c r="I3496" t="s">
        <v>93</v>
      </c>
      <c r="J3496" t="s">
        <v>0</v>
      </c>
      <c r="K3496" s="7" t="s">
        <v>94</v>
      </c>
      <c r="Q3496">
        <v>0</v>
      </c>
      <c r="S3496">
        <v>0</v>
      </c>
      <c r="T3496" t="s">
        <v>95</v>
      </c>
      <c r="U3496" t="s">
        <v>96</v>
      </c>
      <c r="V3496">
        <v>8000</v>
      </c>
      <c r="X3496" t="s">
        <v>93</v>
      </c>
      <c r="Y3496" t="s">
        <v>93</v>
      </c>
      <c r="AA3496" t="s">
        <v>9291</v>
      </c>
      <c r="AB3496">
        <v>1</v>
      </c>
      <c r="AD3496" t="s">
        <v>97</v>
      </c>
      <c r="AS3496" t="s">
        <v>99</v>
      </c>
      <c r="AV3496" t="s">
        <v>93</v>
      </c>
      <c r="AW3496" t="s">
        <v>93</v>
      </c>
      <c r="AZ3496" t="s">
        <v>100</v>
      </c>
    </row>
    <row r="3497" spans="1:52" x14ac:dyDescent="0.2">
      <c r="A3497" t="s">
        <v>9292</v>
      </c>
      <c r="B3497" t="s">
        <v>1475</v>
      </c>
      <c r="C3497" t="s">
        <v>8229</v>
      </c>
      <c r="E3497" t="s">
        <v>9274</v>
      </c>
      <c r="G3497" t="s">
        <v>8229</v>
      </c>
      <c r="H3497" t="s">
        <v>1475</v>
      </c>
      <c r="I3497" t="s">
        <v>93</v>
      </c>
      <c r="J3497" t="s">
        <v>0</v>
      </c>
      <c r="K3497" s="7" t="s">
        <v>94</v>
      </c>
      <c r="Q3497">
        <v>0</v>
      </c>
      <c r="S3497">
        <v>0</v>
      </c>
      <c r="T3497" t="s">
        <v>95</v>
      </c>
      <c r="U3497" t="s">
        <v>96</v>
      </c>
      <c r="V3497">
        <v>7500</v>
      </c>
      <c r="X3497" t="s">
        <v>93</v>
      </c>
      <c r="Y3497" t="s">
        <v>93</v>
      </c>
      <c r="AA3497" t="s">
        <v>9293</v>
      </c>
      <c r="AB3497">
        <v>1</v>
      </c>
      <c r="AD3497" t="s">
        <v>97</v>
      </c>
      <c r="AS3497" t="s">
        <v>99</v>
      </c>
      <c r="AV3497" t="s">
        <v>93</v>
      </c>
      <c r="AW3497" t="s">
        <v>93</v>
      </c>
      <c r="AZ3497" t="s">
        <v>100</v>
      </c>
    </row>
    <row r="3498" spans="1:52" x14ac:dyDescent="0.2">
      <c r="A3498" t="s">
        <v>9294</v>
      </c>
      <c r="B3498" t="s">
        <v>1475</v>
      </c>
      <c r="C3498" t="s">
        <v>8229</v>
      </c>
      <c r="E3498" t="s">
        <v>9274</v>
      </c>
      <c r="G3498" t="s">
        <v>8229</v>
      </c>
      <c r="H3498" t="s">
        <v>1475</v>
      </c>
      <c r="I3498" t="s">
        <v>93</v>
      </c>
      <c r="J3498" t="s">
        <v>0</v>
      </c>
      <c r="K3498" s="7" t="s">
        <v>94</v>
      </c>
      <c r="Q3498">
        <v>0</v>
      </c>
      <c r="S3498">
        <v>0</v>
      </c>
      <c r="T3498" t="s">
        <v>95</v>
      </c>
      <c r="U3498" t="s">
        <v>96</v>
      </c>
      <c r="V3498">
        <v>7500</v>
      </c>
      <c r="X3498" t="s">
        <v>93</v>
      </c>
      <c r="Y3498" t="s">
        <v>93</v>
      </c>
      <c r="AA3498" t="s">
        <v>9295</v>
      </c>
      <c r="AB3498">
        <v>1</v>
      </c>
      <c r="AD3498" t="s">
        <v>97</v>
      </c>
      <c r="AS3498" t="s">
        <v>99</v>
      </c>
      <c r="AV3498" t="s">
        <v>93</v>
      </c>
      <c r="AW3498" t="s">
        <v>93</v>
      </c>
      <c r="AZ3498" t="s">
        <v>100</v>
      </c>
    </row>
    <row r="3499" spans="1:52" x14ac:dyDescent="0.2">
      <c r="A3499" t="s">
        <v>9296</v>
      </c>
      <c r="B3499" t="s">
        <v>1475</v>
      </c>
      <c r="C3499" t="s">
        <v>8229</v>
      </c>
      <c r="E3499" t="s">
        <v>9274</v>
      </c>
      <c r="G3499" t="s">
        <v>8229</v>
      </c>
      <c r="H3499" t="s">
        <v>1475</v>
      </c>
      <c r="I3499" t="s">
        <v>93</v>
      </c>
      <c r="J3499" t="s">
        <v>0</v>
      </c>
      <c r="K3499" s="7" t="s">
        <v>94</v>
      </c>
      <c r="Q3499">
        <v>0</v>
      </c>
      <c r="S3499">
        <v>0</v>
      </c>
      <c r="T3499" t="s">
        <v>95</v>
      </c>
      <c r="U3499" t="s">
        <v>96</v>
      </c>
      <c r="V3499">
        <v>7400</v>
      </c>
      <c r="X3499" t="s">
        <v>93</v>
      </c>
      <c r="Y3499" t="s">
        <v>93</v>
      </c>
      <c r="AA3499" t="s">
        <v>9297</v>
      </c>
      <c r="AB3499">
        <v>1</v>
      </c>
      <c r="AD3499" t="s">
        <v>97</v>
      </c>
      <c r="AS3499" t="s">
        <v>99</v>
      </c>
      <c r="AV3499" t="s">
        <v>93</v>
      </c>
      <c r="AW3499" t="s">
        <v>93</v>
      </c>
      <c r="AZ3499" t="s">
        <v>100</v>
      </c>
    </row>
    <row r="3500" spans="1:52" x14ac:dyDescent="0.2">
      <c r="A3500" t="s">
        <v>9298</v>
      </c>
      <c r="B3500" t="s">
        <v>1475</v>
      </c>
      <c r="C3500" t="s">
        <v>8229</v>
      </c>
      <c r="E3500" t="s">
        <v>9274</v>
      </c>
      <c r="G3500" t="s">
        <v>8229</v>
      </c>
      <c r="H3500" t="s">
        <v>1475</v>
      </c>
      <c r="I3500" t="s">
        <v>93</v>
      </c>
      <c r="J3500" t="s">
        <v>0</v>
      </c>
      <c r="K3500" s="7" t="s">
        <v>94</v>
      </c>
      <c r="Q3500">
        <v>0</v>
      </c>
      <c r="S3500">
        <v>0</v>
      </c>
      <c r="T3500" t="s">
        <v>95</v>
      </c>
      <c r="U3500" t="s">
        <v>96</v>
      </c>
      <c r="V3500">
        <v>7000</v>
      </c>
      <c r="X3500" t="s">
        <v>93</v>
      </c>
      <c r="Y3500" t="s">
        <v>93</v>
      </c>
      <c r="AA3500" t="s">
        <v>9299</v>
      </c>
      <c r="AB3500">
        <v>1</v>
      </c>
      <c r="AD3500" t="s">
        <v>97</v>
      </c>
      <c r="AS3500" t="s">
        <v>99</v>
      </c>
      <c r="AV3500" t="s">
        <v>93</v>
      </c>
      <c r="AW3500" t="s">
        <v>93</v>
      </c>
      <c r="AZ3500" t="s">
        <v>100</v>
      </c>
    </row>
    <row r="3501" spans="1:52" x14ac:dyDescent="0.2">
      <c r="A3501" t="s">
        <v>9300</v>
      </c>
      <c r="B3501" t="s">
        <v>1475</v>
      </c>
      <c r="C3501" t="s">
        <v>8229</v>
      </c>
      <c r="E3501" t="s">
        <v>9274</v>
      </c>
      <c r="G3501" t="s">
        <v>8229</v>
      </c>
      <c r="H3501" t="s">
        <v>1475</v>
      </c>
      <c r="I3501" t="s">
        <v>93</v>
      </c>
      <c r="J3501" t="s">
        <v>0</v>
      </c>
      <c r="K3501" s="7" t="s">
        <v>94</v>
      </c>
      <c r="Q3501">
        <v>0</v>
      </c>
      <c r="S3501">
        <v>0</v>
      </c>
      <c r="T3501" t="s">
        <v>95</v>
      </c>
      <c r="U3501" t="s">
        <v>96</v>
      </c>
      <c r="V3501">
        <v>6400</v>
      </c>
      <c r="X3501" t="s">
        <v>93</v>
      </c>
      <c r="Y3501" t="s">
        <v>93</v>
      </c>
      <c r="AA3501" t="s">
        <v>9301</v>
      </c>
      <c r="AB3501">
        <v>1</v>
      </c>
      <c r="AD3501" t="s">
        <v>97</v>
      </c>
      <c r="AS3501" t="s">
        <v>99</v>
      </c>
      <c r="AV3501" t="s">
        <v>93</v>
      </c>
      <c r="AW3501" t="s">
        <v>93</v>
      </c>
      <c r="AZ3501" t="s">
        <v>100</v>
      </c>
    </row>
    <row r="3502" spans="1:52" x14ac:dyDescent="0.2">
      <c r="A3502" t="s">
        <v>9302</v>
      </c>
      <c r="B3502" t="s">
        <v>1475</v>
      </c>
      <c r="C3502" t="s">
        <v>8229</v>
      </c>
      <c r="E3502" t="s">
        <v>9274</v>
      </c>
      <c r="G3502" t="s">
        <v>8229</v>
      </c>
      <c r="H3502" t="s">
        <v>1475</v>
      </c>
      <c r="I3502" t="s">
        <v>93</v>
      </c>
      <c r="J3502" t="s">
        <v>0</v>
      </c>
      <c r="K3502" s="7" t="s">
        <v>94</v>
      </c>
      <c r="Q3502">
        <v>0</v>
      </c>
      <c r="S3502">
        <v>0</v>
      </c>
      <c r="T3502" t="s">
        <v>95</v>
      </c>
      <c r="U3502" t="s">
        <v>96</v>
      </c>
      <c r="V3502">
        <v>6200</v>
      </c>
      <c r="X3502" t="s">
        <v>93</v>
      </c>
      <c r="Y3502" t="s">
        <v>93</v>
      </c>
      <c r="AA3502" t="s">
        <v>9303</v>
      </c>
      <c r="AB3502">
        <v>1</v>
      </c>
      <c r="AD3502" t="s">
        <v>97</v>
      </c>
      <c r="AS3502" t="s">
        <v>99</v>
      </c>
      <c r="AV3502" t="s">
        <v>93</v>
      </c>
      <c r="AW3502" t="s">
        <v>93</v>
      </c>
      <c r="AZ3502" t="s">
        <v>100</v>
      </c>
    </row>
    <row r="3503" spans="1:52" x14ac:dyDescent="0.2">
      <c r="A3503" t="s">
        <v>9304</v>
      </c>
      <c r="B3503" t="s">
        <v>1475</v>
      </c>
      <c r="C3503" t="s">
        <v>8229</v>
      </c>
      <c r="E3503" t="s">
        <v>9274</v>
      </c>
      <c r="G3503" t="s">
        <v>8229</v>
      </c>
      <c r="H3503" t="s">
        <v>1475</v>
      </c>
      <c r="I3503" t="s">
        <v>93</v>
      </c>
      <c r="J3503" t="s">
        <v>0</v>
      </c>
      <c r="K3503" s="7" t="s">
        <v>94</v>
      </c>
      <c r="Q3503">
        <v>0</v>
      </c>
      <c r="S3503">
        <v>0</v>
      </c>
      <c r="T3503" t="s">
        <v>95</v>
      </c>
      <c r="U3503" t="s">
        <v>96</v>
      </c>
      <c r="V3503">
        <v>6000</v>
      </c>
      <c r="X3503" t="s">
        <v>93</v>
      </c>
      <c r="Y3503" t="s">
        <v>93</v>
      </c>
      <c r="AA3503" t="s">
        <v>9305</v>
      </c>
      <c r="AB3503">
        <v>1</v>
      </c>
      <c r="AD3503" t="s">
        <v>97</v>
      </c>
      <c r="AS3503" t="s">
        <v>99</v>
      </c>
      <c r="AV3503" t="s">
        <v>93</v>
      </c>
      <c r="AW3503" t="s">
        <v>93</v>
      </c>
      <c r="AZ3503" t="s">
        <v>100</v>
      </c>
    </row>
    <row r="3504" spans="1:52" x14ac:dyDescent="0.2">
      <c r="A3504" t="s">
        <v>9306</v>
      </c>
      <c r="B3504" t="s">
        <v>1475</v>
      </c>
      <c r="C3504" t="s">
        <v>8229</v>
      </c>
      <c r="E3504" t="s">
        <v>9274</v>
      </c>
      <c r="G3504" t="s">
        <v>8229</v>
      </c>
      <c r="H3504" t="s">
        <v>1475</v>
      </c>
      <c r="I3504" t="s">
        <v>93</v>
      </c>
      <c r="J3504" t="s">
        <v>0</v>
      </c>
      <c r="K3504" s="7" t="s">
        <v>94</v>
      </c>
      <c r="Q3504">
        <v>0</v>
      </c>
      <c r="S3504">
        <v>0</v>
      </c>
      <c r="T3504" t="s">
        <v>95</v>
      </c>
      <c r="U3504" t="s">
        <v>96</v>
      </c>
      <c r="V3504">
        <v>5500</v>
      </c>
      <c r="X3504" t="s">
        <v>93</v>
      </c>
      <c r="Y3504" t="s">
        <v>93</v>
      </c>
      <c r="AA3504" t="s">
        <v>9307</v>
      </c>
      <c r="AB3504">
        <v>1</v>
      </c>
      <c r="AD3504" t="s">
        <v>97</v>
      </c>
      <c r="AS3504" t="s">
        <v>99</v>
      </c>
      <c r="AV3504" t="s">
        <v>93</v>
      </c>
      <c r="AW3504" t="s">
        <v>93</v>
      </c>
      <c r="AZ3504" t="s">
        <v>100</v>
      </c>
    </row>
    <row r="3505" spans="1:52" x14ac:dyDescent="0.2">
      <c r="A3505" t="s">
        <v>9308</v>
      </c>
      <c r="B3505" t="s">
        <v>1475</v>
      </c>
      <c r="C3505" t="s">
        <v>8229</v>
      </c>
      <c r="E3505" t="s">
        <v>9274</v>
      </c>
      <c r="G3505" t="s">
        <v>8229</v>
      </c>
      <c r="H3505" t="s">
        <v>1475</v>
      </c>
      <c r="I3505" t="s">
        <v>93</v>
      </c>
      <c r="J3505" t="s">
        <v>0</v>
      </c>
      <c r="K3505" s="7" t="s">
        <v>94</v>
      </c>
      <c r="Q3505">
        <v>0</v>
      </c>
      <c r="S3505">
        <v>0</v>
      </c>
      <c r="T3505" t="s">
        <v>95</v>
      </c>
      <c r="U3505" t="s">
        <v>96</v>
      </c>
      <c r="V3505">
        <v>5300</v>
      </c>
      <c r="X3505" t="s">
        <v>93</v>
      </c>
      <c r="Y3505" t="s">
        <v>93</v>
      </c>
      <c r="AA3505" t="s">
        <v>9309</v>
      </c>
      <c r="AB3505">
        <v>1</v>
      </c>
      <c r="AD3505" t="s">
        <v>97</v>
      </c>
      <c r="AS3505" t="s">
        <v>99</v>
      </c>
      <c r="AV3505" t="s">
        <v>93</v>
      </c>
      <c r="AW3505" t="s">
        <v>93</v>
      </c>
      <c r="AZ3505" t="s">
        <v>100</v>
      </c>
    </row>
    <row r="3506" spans="1:52" x14ac:dyDescent="0.2">
      <c r="A3506" t="s">
        <v>9310</v>
      </c>
      <c r="B3506" t="s">
        <v>1475</v>
      </c>
      <c r="C3506" t="s">
        <v>8229</v>
      </c>
      <c r="E3506" t="s">
        <v>9274</v>
      </c>
      <c r="G3506" t="s">
        <v>8229</v>
      </c>
      <c r="H3506" t="s">
        <v>1475</v>
      </c>
      <c r="I3506" t="s">
        <v>93</v>
      </c>
      <c r="J3506" t="s">
        <v>0</v>
      </c>
      <c r="K3506" s="7" t="s">
        <v>94</v>
      </c>
      <c r="Q3506">
        <v>0</v>
      </c>
      <c r="S3506">
        <v>0</v>
      </c>
      <c r="T3506" t="s">
        <v>95</v>
      </c>
      <c r="U3506" t="s">
        <v>96</v>
      </c>
      <c r="V3506">
        <v>5200</v>
      </c>
      <c r="X3506" t="s">
        <v>93</v>
      </c>
      <c r="Y3506" t="s">
        <v>93</v>
      </c>
      <c r="AA3506" t="s">
        <v>9311</v>
      </c>
      <c r="AB3506">
        <v>1</v>
      </c>
      <c r="AD3506" t="s">
        <v>97</v>
      </c>
      <c r="AS3506" t="s">
        <v>99</v>
      </c>
      <c r="AV3506" t="s">
        <v>93</v>
      </c>
      <c r="AW3506" t="s">
        <v>93</v>
      </c>
      <c r="AZ3506" t="s">
        <v>100</v>
      </c>
    </row>
    <row r="3507" spans="1:52" x14ac:dyDescent="0.2">
      <c r="A3507" t="s">
        <v>9312</v>
      </c>
      <c r="B3507" t="s">
        <v>1475</v>
      </c>
      <c r="C3507" t="s">
        <v>8229</v>
      </c>
      <c r="E3507" t="s">
        <v>9274</v>
      </c>
      <c r="G3507" t="s">
        <v>8229</v>
      </c>
      <c r="H3507" t="s">
        <v>1475</v>
      </c>
      <c r="I3507" t="s">
        <v>93</v>
      </c>
      <c r="J3507" t="s">
        <v>0</v>
      </c>
      <c r="K3507" s="7" t="s">
        <v>94</v>
      </c>
      <c r="Q3507">
        <v>0</v>
      </c>
      <c r="S3507">
        <v>0</v>
      </c>
      <c r="T3507" t="s">
        <v>95</v>
      </c>
      <c r="U3507" t="s">
        <v>96</v>
      </c>
      <c r="V3507">
        <v>5200</v>
      </c>
      <c r="X3507" t="s">
        <v>93</v>
      </c>
      <c r="Y3507" t="s">
        <v>93</v>
      </c>
      <c r="AA3507" t="s">
        <v>9313</v>
      </c>
      <c r="AB3507">
        <v>1</v>
      </c>
      <c r="AD3507" t="s">
        <v>97</v>
      </c>
      <c r="AS3507" t="s">
        <v>99</v>
      </c>
      <c r="AV3507" t="s">
        <v>93</v>
      </c>
      <c r="AW3507" t="s">
        <v>93</v>
      </c>
      <c r="AZ3507" t="s">
        <v>100</v>
      </c>
    </row>
    <row r="3508" spans="1:52" x14ac:dyDescent="0.2">
      <c r="A3508" t="s">
        <v>9314</v>
      </c>
      <c r="B3508" t="s">
        <v>1475</v>
      </c>
      <c r="C3508" t="s">
        <v>8229</v>
      </c>
      <c r="E3508" t="s">
        <v>9274</v>
      </c>
      <c r="G3508" t="s">
        <v>8229</v>
      </c>
      <c r="H3508" t="s">
        <v>1475</v>
      </c>
      <c r="I3508" t="s">
        <v>93</v>
      </c>
      <c r="J3508" t="s">
        <v>0</v>
      </c>
      <c r="K3508" s="7" t="s">
        <v>94</v>
      </c>
      <c r="Q3508">
        <v>0</v>
      </c>
      <c r="S3508">
        <v>0</v>
      </c>
      <c r="T3508" t="s">
        <v>95</v>
      </c>
      <c r="U3508" t="s">
        <v>96</v>
      </c>
      <c r="V3508">
        <v>5200</v>
      </c>
      <c r="X3508" t="s">
        <v>93</v>
      </c>
      <c r="Y3508" t="s">
        <v>93</v>
      </c>
      <c r="AA3508" t="s">
        <v>9315</v>
      </c>
      <c r="AB3508">
        <v>1</v>
      </c>
      <c r="AD3508" t="s">
        <v>97</v>
      </c>
      <c r="AS3508" t="s">
        <v>99</v>
      </c>
      <c r="AV3508" t="s">
        <v>93</v>
      </c>
      <c r="AW3508" t="s">
        <v>93</v>
      </c>
      <c r="AZ3508" t="s">
        <v>100</v>
      </c>
    </row>
    <row r="3509" spans="1:52" x14ac:dyDescent="0.2">
      <c r="A3509" t="s">
        <v>9316</v>
      </c>
      <c r="B3509" t="s">
        <v>1475</v>
      </c>
      <c r="C3509" t="s">
        <v>8229</v>
      </c>
      <c r="E3509" t="s">
        <v>9274</v>
      </c>
      <c r="G3509" t="s">
        <v>8229</v>
      </c>
      <c r="H3509" t="s">
        <v>1475</v>
      </c>
      <c r="I3509" t="s">
        <v>93</v>
      </c>
      <c r="J3509" t="s">
        <v>0</v>
      </c>
      <c r="K3509" s="7" t="s">
        <v>94</v>
      </c>
      <c r="Q3509">
        <v>0</v>
      </c>
      <c r="S3509">
        <v>0</v>
      </c>
      <c r="T3509" t="s">
        <v>95</v>
      </c>
      <c r="U3509" t="s">
        <v>96</v>
      </c>
      <c r="V3509">
        <v>5100</v>
      </c>
      <c r="X3509" t="s">
        <v>93</v>
      </c>
      <c r="Y3509" t="s">
        <v>93</v>
      </c>
      <c r="AA3509" t="s">
        <v>9317</v>
      </c>
      <c r="AB3509">
        <v>1</v>
      </c>
      <c r="AD3509" t="s">
        <v>97</v>
      </c>
      <c r="AS3509" t="s">
        <v>99</v>
      </c>
      <c r="AV3509" t="s">
        <v>93</v>
      </c>
      <c r="AW3509" t="s">
        <v>93</v>
      </c>
      <c r="AZ3509" t="s">
        <v>100</v>
      </c>
    </row>
    <row r="3510" spans="1:52" x14ac:dyDescent="0.2">
      <c r="A3510" t="s">
        <v>9318</v>
      </c>
      <c r="B3510" t="s">
        <v>1475</v>
      </c>
      <c r="C3510" t="s">
        <v>8229</v>
      </c>
      <c r="E3510" t="s">
        <v>9274</v>
      </c>
      <c r="G3510" t="s">
        <v>8229</v>
      </c>
      <c r="H3510" t="s">
        <v>1475</v>
      </c>
      <c r="I3510" t="s">
        <v>93</v>
      </c>
      <c r="J3510" t="s">
        <v>0</v>
      </c>
      <c r="K3510" s="7" t="s">
        <v>94</v>
      </c>
      <c r="Q3510">
        <v>0</v>
      </c>
      <c r="S3510">
        <v>0</v>
      </c>
      <c r="T3510" t="s">
        <v>95</v>
      </c>
      <c r="U3510" t="s">
        <v>96</v>
      </c>
      <c r="V3510">
        <v>5000</v>
      </c>
      <c r="X3510" t="s">
        <v>93</v>
      </c>
      <c r="Y3510" t="s">
        <v>93</v>
      </c>
      <c r="AA3510" t="s">
        <v>9319</v>
      </c>
      <c r="AB3510">
        <v>1</v>
      </c>
      <c r="AD3510" t="s">
        <v>97</v>
      </c>
      <c r="AS3510" t="s">
        <v>99</v>
      </c>
      <c r="AV3510" t="s">
        <v>93</v>
      </c>
      <c r="AW3510" t="s">
        <v>93</v>
      </c>
      <c r="AZ3510" t="s">
        <v>100</v>
      </c>
    </row>
    <row r="3511" spans="1:52" x14ac:dyDescent="0.2">
      <c r="A3511" t="s">
        <v>9320</v>
      </c>
      <c r="B3511" t="s">
        <v>1475</v>
      </c>
      <c r="C3511" t="s">
        <v>8229</v>
      </c>
      <c r="E3511" t="s">
        <v>9274</v>
      </c>
      <c r="G3511" t="s">
        <v>8229</v>
      </c>
      <c r="H3511" t="s">
        <v>1475</v>
      </c>
      <c r="I3511" t="s">
        <v>93</v>
      </c>
      <c r="J3511" t="s">
        <v>0</v>
      </c>
      <c r="K3511" s="7" t="s">
        <v>94</v>
      </c>
      <c r="Q3511">
        <v>0</v>
      </c>
      <c r="S3511">
        <v>0</v>
      </c>
      <c r="T3511" t="s">
        <v>95</v>
      </c>
      <c r="U3511" t="s">
        <v>96</v>
      </c>
      <c r="V3511">
        <v>4800</v>
      </c>
      <c r="X3511" t="s">
        <v>93</v>
      </c>
      <c r="Y3511" t="s">
        <v>93</v>
      </c>
      <c r="AA3511" t="s">
        <v>9321</v>
      </c>
      <c r="AB3511">
        <v>1</v>
      </c>
      <c r="AD3511" t="s">
        <v>97</v>
      </c>
      <c r="AS3511" t="s">
        <v>99</v>
      </c>
      <c r="AV3511" t="s">
        <v>93</v>
      </c>
      <c r="AW3511" t="s">
        <v>93</v>
      </c>
      <c r="AZ3511" t="s">
        <v>100</v>
      </c>
    </row>
    <row r="3512" spans="1:52" x14ac:dyDescent="0.2">
      <c r="A3512" t="s">
        <v>9322</v>
      </c>
      <c r="B3512" t="s">
        <v>1475</v>
      </c>
      <c r="C3512" t="s">
        <v>8229</v>
      </c>
      <c r="E3512" t="s">
        <v>9274</v>
      </c>
      <c r="G3512" t="s">
        <v>8229</v>
      </c>
      <c r="H3512" t="s">
        <v>1475</v>
      </c>
      <c r="I3512" t="s">
        <v>93</v>
      </c>
      <c r="J3512" t="s">
        <v>0</v>
      </c>
      <c r="K3512" s="7" t="s">
        <v>94</v>
      </c>
      <c r="Q3512">
        <v>0</v>
      </c>
      <c r="S3512">
        <v>0</v>
      </c>
      <c r="T3512" t="s">
        <v>95</v>
      </c>
      <c r="U3512" t="s">
        <v>96</v>
      </c>
      <c r="V3512">
        <v>4500</v>
      </c>
      <c r="X3512" t="s">
        <v>93</v>
      </c>
      <c r="Y3512" t="s">
        <v>93</v>
      </c>
      <c r="AA3512" t="s">
        <v>9323</v>
      </c>
      <c r="AB3512">
        <v>1</v>
      </c>
      <c r="AD3512" t="s">
        <v>97</v>
      </c>
      <c r="AS3512" t="s">
        <v>99</v>
      </c>
      <c r="AV3512" t="s">
        <v>93</v>
      </c>
      <c r="AW3512" t="s">
        <v>93</v>
      </c>
      <c r="AZ3512" t="s">
        <v>100</v>
      </c>
    </row>
    <row r="3513" spans="1:52" x14ac:dyDescent="0.2">
      <c r="A3513" t="s">
        <v>9324</v>
      </c>
      <c r="B3513" t="s">
        <v>1475</v>
      </c>
      <c r="C3513" t="s">
        <v>8229</v>
      </c>
      <c r="E3513" t="s">
        <v>9274</v>
      </c>
      <c r="G3513" t="s">
        <v>8229</v>
      </c>
      <c r="H3513" t="s">
        <v>1475</v>
      </c>
      <c r="I3513" t="s">
        <v>93</v>
      </c>
      <c r="J3513" t="s">
        <v>0</v>
      </c>
      <c r="K3513" s="7" t="s">
        <v>94</v>
      </c>
      <c r="Q3513">
        <v>0</v>
      </c>
      <c r="S3513">
        <v>0</v>
      </c>
      <c r="T3513" t="s">
        <v>95</v>
      </c>
      <c r="U3513" t="s">
        <v>96</v>
      </c>
      <c r="V3513">
        <v>4000</v>
      </c>
      <c r="X3513" t="s">
        <v>93</v>
      </c>
      <c r="Y3513" t="s">
        <v>93</v>
      </c>
      <c r="AA3513" t="s">
        <v>9325</v>
      </c>
      <c r="AB3513">
        <v>1</v>
      </c>
      <c r="AD3513" t="s">
        <v>97</v>
      </c>
      <c r="AS3513" t="s">
        <v>99</v>
      </c>
      <c r="AV3513" t="s">
        <v>93</v>
      </c>
      <c r="AW3513" t="s">
        <v>93</v>
      </c>
      <c r="AZ3513" t="s">
        <v>100</v>
      </c>
    </row>
    <row r="3514" spans="1:52" x14ac:dyDescent="0.2">
      <c r="A3514" t="s">
        <v>9326</v>
      </c>
      <c r="B3514" t="s">
        <v>1475</v>
      </c>
      <c r="C3514" t="s">
        <v>8229</v>
      </c>
      <c r="E3514" t="s">
        <v>9274</v>
      </c>
      <c r="G3514" t="s">
        <v>8229</v>
      </c>
      <c r="H3514" t="s">
        <v>1475</v>
      </c>
      <c r="I3514" t="s">
        <v>93</v>
      </c>
      <c r="J3514" t="s">
        <v>0</v>
      </c>
      <c r="K3514" s="7" t="s">
        <v>94</v>
      </c>
      <c r="Q3514">
        <v>0</v>
      </c>
      <c r="S3514">
        <v>0</v>
      </c>
      <c r="T3514" t="s">
        <v>95</v>
      </c>
      <c r="U3514" t="s">
        <v>96</v>
      </c>
      <c r="V3514">
        <v>4000</v>
      </c>
      <c r="X3514" t="s">
        <v>93</v>
      </c>
      <c r="Y3514" t="s">
        <v>93</v>
      </c>
      <c r="AA3514" t="s">
        <v>9327</v>
      </c>
      <c r="AB3514">
        <v>1</v>
      </c>
      <c r="AD3514" t="s">
        <v>97</v>
      </c>
      <c r="AS3514" t="s">
        <v>99</v>
      </c>
      <c r="AV3514" t="s">
        <v>93</v>
      </c>
      <c r="AW3514" t="s">
        <v>93</v>
      </c>
      <c r="AZ3514" t="s">
        <v>100</v>
      </c>
    </row>
    <row r="3515" spans="1:52" x14ac:dyDescent="0.2">
      <c r="A3515" t="s">
        <v>9328</v>
      </c>
      <c r="B3515" t="s">
        <v>1475</v>
      </c>
      <c r="C3515" t="s">
        <v>8229</v>
      </c>
      <c r="E3515" t="s">
        <v>9274</v>
      </c>
      <c r="G3515" t="s">
        <v>8229</v>
      </c>
      <c r="H3515" t="s">
        <v>1475</v>
      </c>
      <c r="I3515" t="s">
        <v>93</v>
      </c>
      <c r="J3515" t="s">
        <v>0</v>
      </c>
      <c r="K3515" s="7" t="s">
        <v>94</v>
      </c>
      <c r="Q3515">
        <v>0</v>
      </c>
      <c r="S3515">
        <v>0</v>
      </c>
      <c r="T3515" t="s">
        <v>95</v>
      </c>
      <c r="U3515" t="s">
        <v>96</v>
      </c>
      <c r="V3515">
        <v>4000</v>
      </c>
      <c r="X3515" t="s">
        <v>93</v>
      </c>
      <c r="Y3515" t="s">
        <v>93</v>
      </c>
      <c r="AA3515" t="s">
        <v>9329</v>
      </c>
      <c r="AB3515">
        <v>1</v>
      </c>
      <c r="AD3515" t="s">
        <v>97</v>
      </c>
      <c r="AS3515" t="s">
        <v>99</v>
      </c>
      <c r="AV3515" t="s">
        <v>93</v>
      </c>
      <c r="AW3515" t="s">
        <v>93</v>
      </c>
      <c r="AZ3515" t="s">
        <v>100</v>
      </c>
    </row>
    <row r="3516" spans="1:52" x14ac:dyDescent="0.2">
      <c r="A3516" t="s">
        <v>9330</v>
      </c>
      <c r="B3516" t="s">
        <v>1475</v>
      </c>
      <c r="C3516" t="s">
        <v>8229</v>
      </c>
      <c r="E3516" t="s">
        <v>9274</v>
      </c>
      <c r="G3516" t="s">
        <v>8229</v>
      </c>
      <c r="H3516" t="s">
        <v>1475</v>
      </c>
      <c r="I3516" t="s">
        <v>93</v>
      </c>
      <c r="J3516" t="s">
        <v>0</v>
      </c>
      <c r="K3516" s="7" t="s">
        <v>94</v>
      </c>
      <c r="Q3516">
        <v>0</v>
      </c>
      <c r="S3516">
        <v>0</v>
      </c>
      <c r="T3516" t="s">
        <v>95</v>
      </c>
      <c r="U3516" t="s">
        <v>96</v>
      </c>
      <c r="V3516">
        <v>3800</v>
      </c>
      <c r="X3516" t="s">
        <v>93</v>
      </c>
      <c r="Y3516" t="s">
        <v>93</v>
      </c>
      <c r="AA3516" t="s">
        <v>9331</v>
      </c>
      <c r="AB3516">
        <v>1</v>
      </c>
      <c r="AD3516" t="s">
        <v>97</v>
      </c>
      <c r="AS3516" t="s">
        <v>99</v>
      </c>
      <c r="AV3516" t="s">
        <v>93</v>
      </c>
      <c r="AW3516" t="s">
        <v>93</v>
      </c>
      <c r="AZ3516" t="s">
        <v>100</v>
      </c>
    </row>
    <row r="3517" spans="1:52" x14ac:dyDescent="0.2">
      <c r="A3517" t="s">
        <v>9332</v>
      </c>
      <c r="B3517" t="s">
        <v>1475</v>
      </c>
      <c r="C3517" t="s">
        <v>8229</v>
      </c>
      <c r="E3517" t="s">
        <v>9274</v>
      </c>
      <c r="G3517" t="s">
        <v>8229</v>
      </c>
      <c r="H3517" t="s">
        <v>1475</v>
      </c>
      <c r="I3517" t="s">
        <v>93</v>
      </c>
      <c r="J3517" t="s">
        <v>0</v>
      </c>
      <c r="K3517" s="7" t="s">
        <v>94</v>
      </c>
      <c r="Q3517">
        <v>0</v>
      </c>
      <c r="S3517">
        <v>0</v>
      </c>
      <c r="T3517" t="s">
        <v>95</v>
      </c>
      <c r="U3517" t="s">
        <v>96</v>
      </c>
      <c r="V3517">
        <v>3500</v>
      </c>
      <c r="X3517" t="s">
        <v>93</v>
      </c>
      <c r="Y3517" t="s">
        <v>93</v>
      </c>
      <c r="AA3517" t="s">
        <v>9333</v>
      </c>
      <c r="AB3517">
        <v>1</v>
      </c>
      <c r="AD3517" t="s">
        <v>97</v>
      </c>
      <c r="AS3517" t="s">
        <v>99</v>
      </c>
      <c r="AV3517" t="s">
        <v>93</v>
      </c>
      <c r="AW3517" t="s">
        <v>93</v>
      </c>
      <c r="AZ3517" t="s">
        <v>100</v>
      </c>
    </row>
    <row r="3518" spans="1:52" x14ac:dyDescent="0.2">
      <c r="A3518" t="s">
        <v>9334</v>
      </c>
      <c r="B3518" t="s">
        <v>1475</v>
      </c>
      <c r="C3518" t="s">
        <v>8229</v>
      </c>
      <c r="E3518" t="s">
        <v>9274</v>
      </c>
      <c r="G3518" t="s">
        <v>8229</v>
      </c>
      <c r="H3518" t="s">
        <v>1475</v>
      </c>
      <c r="I3518" t="s">
        <v>93</v>
      </c>
      <c r="J3518" t="s">
        <v>0</v>
      </c>
      <c r="K3518" s="7" t="s">
        <v>94</v>
      </c>
      <c r="Q3518">
        <v>0</v>
      </c>
      <c r="S3518">
        <v>0</v>
      </c>
      <c r="T3518" t="s">
        <v>95</v>
      </c>
      <c r="U3518" t="s">
        <v>96</v>
      </c>
      <c r="V3518">
        <v>3400</v>
      </c>
      <c r="X3518" t="s">
        <v>93</v>
      </c>
      <c r="Y3518" t="s">
        <v>93</v>
      </c>
      <c r="AA3518" t="s">
        <v>9335</v>
      </c>
      <c r="AB3518">
        <v>1</v>
      </c>
      <c r="AD3518" t="s">
        <v>97</v>
      </c>
      <c r="AS3518" t="s">
        <v>99</v>
      </c>
      <c r="AV3518" t="s">
        <v>93</v>
      </c>
      <c r="AW3518" t="s">
        <v>93</v>
      </c>
      <c r="AZ3518" t="s">
        <v>100</v>
      </c>
    </row>
    <row r="3519" spans="1:52" x14ac:dyDescent="0.2">
      <c r="A3519" t="s">
        <v>9336</v>
      </c>
      <c r="B3519" t="s">
        <v>1475</v>
      </c>
      <c r="C3519" t="s">
        <v>8229</v>
      </c>
      <c r="E3519" t="s">
        <v>9274</v>
      </c>
      <c r="G3519" t="s">
        <v>8229</v>
      </c>
      <c r="H3519" t="s">
        <v>1475</v>
      </c>
      <c r="I3519" t="s">
        <v>93</v>
      </c>
      <c r="J3519" t="s">
        <v>0</v>
      </c>
      <c r="K3519" s="7" t="s">
        <v>94</v>
      </c>
      <c r="Q3519">
        <v>0</v>
      </c>
      <c r="S3519">
        <v>0</v>
      </c>
      <c r="T3519" t="s">
        <v>95</v>
      </c>
      <c r="U3519" t="s">
        <v>96</v>
      </c>
      <c r="V3519">
        <v>3300</v>
      </c>
      <c r="X3519" t="s">
        <v>93</v>
      </c>
      <c r="Y3519" t="s">
        <v>93</v>
      </c>
      <c r="AA3519" t="s">
        <v>9337</v>
      </c>
      <c r="AB3519">
        <v>1</v>
      </c>
      <c r="AD3519" t="s">
        <v>97</v>
      </c>
      <c r="AS3519" t="s">
        <v>99</v>
      </c>
      <c r="AV3519" t="s">
        <v>93</v>
      </c>
      <c r="AW3519" t="s">
        <v>93</v>
      </c>
      <c r="AZ3519" t="s">
        <v>100</v>
      </c>
    </row>
    <row r="3520" spans="1:52" x14ac:dyDescent="0.2">
      <c r="A3520" t="s">
        <v>9338</v>
      </c>
      <c r="B3520" t="s">
        <v>1475</v>
      </c>
      <c r="C3520" t="s">
        <v>8229</v>
      </c>
      <c r="E3520" t="s">
        <v>9274</v>
      </c>
      <c r="G3520" t="s">
        <v>8229</v>
      </c>
      <c r="H3520" t="s">
        <v>1475</v>
      </c>
      <c r="I3520" t="s">
        <v>93</v>
      </c>
      <c r="J3520" t="s">
        <v>0</v>
      </c>
      <c r="K3520" s="7" t="s">
        <v>94</v>
      </c>
      <c r="Q3520">
        <v>0</v>
      </c>
      <c r="S3520">
        <v>0</v>
      </c>
      <c r="T3520" t="s">
        <v>95</v>
      </c>
      <c r="U3520" t="s">
        <v>96</v>
      </c>
      <c r="V3520">
        <v>3300</v>
      </c>
      <c r="X3520" t="s">
        <v>93</v>
      </c>
      <c r="Y3520" t="s">
        <v>93</v>
      </c>
      <c r="AA3520" t="s">
        <v>9339</v>
      </c>
      <c r="AB3520">
        <v>1</v>
      </c>
      <c r="AD3520" t="s">
        <v>97</v>
      </c>
      <c r="AS3520" t="s">
        <v>99</v>
      </c>
      <c r="AV3520" t="s">
        <v>93</v>
      </c>
      <c r="AW3520" t="s">
        <v>93</v>
      </c>
      <c r="AZ3520" t="s">
        <v>100</v>
      </c>
    </row>
    <row r="3521" spans="1:52" x14ac:dyDescent="0.2">
      <c r="A3521" t="s">
        <v>9340</v>
      </c>
      <c r="B3521" t="s">
        <v>1475</v>
      </c>
      <c r="C3521" t="s">
        <v>8229</v>
      </c>
      <c r="E3521" t="s">
        <v>9274</v>
      </c>
      <c r="G3521" t="s">
        <v>8229</v>
      </c>
      <c r="H3521" t="s">
        <v>1475</v>
      </c>
      <c r="I3521" t="s">
        <v>93</v>
      </c>
      <c r="J3521" t="s">
        <v>0</v>
      </c>
      <c r="K3521" s="7" t="s">
        <v>94</v>
      </c>
      <c r="Q3521">
        <v>0</v>
      </c>
      <c r="S3521">
        <v>0</v>
      </c>
      <c r="T3521" t="s">
        <v>95</v>
      </c>
      <c r="U3521" t="s">
        <v>96</v>
      </c>
      <c r="V3521">
        <v>2700</v>
      </c>
      <c r="X3521" t="s">
        <v>93</v>
      </c>
      <c r="Y3521" t="s">
        <v>93</v>
      </c>
      <c r="AA3521" t="s">
        <v>9341</v>
      </c>
      <c r="AB3521">
        <v>1</v>
      </c>
      <c r="AD3521" t="s">
        <v>97</v>
      </c>
      <c r="AS3521" t="s">
        <v>99</v>
      </c>
      <c r="AV3521" t="s">
        <v>93</v>
      </c>
      <c r="AW3521" t="s">
        <v>93</v>
      </c>
      <c r="AZ3521" t="s">
        <v>100</v>
      </c>
    </row>
    <row r="3522" spans="1:52" x14ac:dyDescent="0.2">
      <c r="A3522" t="s">
        <v>9342</v>
      </c>
      <c r="B3522" t="s">
        <v>1475</v>
      </c>
      <c r="C3522" t="s">
        <v>8229</v>
      </c>
      <c r="E3522" t="s">
        <v>9274</v>
      </c>
      <c r="G3522" t="s">
        <v>8229</v>
      </c>
      <c r="H3522" t="s">
        <v>1475</v>
      </c>
      <c r="I3522" t="s">
        <v>93</v>
      </c>
      <c r="J3522" t="s">
        <v>0</v>
      </c>
      <c r="K3522" s="7" t="s">
        <v>94</v>
      </c>
      <c r="Q3522">
        <v>0</v>
      </c>
      <c r="S3522">
        <v>0</v>
      </c>
      <c r="T3522" t="s">
        <v>95</v>
      </c>
      <c r="U3522" t="s">
        <v>96</v>
      </c>
      <c r="V3522">
        <v>2400</v>
      </c>
      <c r="X3522" t="s">
        <v>93</v>
      </c>
      <c r="Y3522" t="s">
        <v>93</v>
      </c>
      <c r="AA3522" t="s">
        <v>9343</v>
      </c>
      <c r="AB3522">
        <v>1</v>
      </c>
      <c r="AD3522" t="s">
        <v>97</v>
      </c>
      <c r="AS3522" t="s">
        <v>99</v>
      </c>
      <c r="AV3522" t="s">
        <v>93</v>
      </c>
      <c r="AW3522" t="s">
        <v>93</v>
      </c>
      <c r="AZ3522" t="s">
        <v>100</v>
      </c>
    </row>
    <row r="3523" spans="1:52" x14ac:dyDescent="0.2">
      <c r="A3523" t="s">
        <v>9344</v>
      </c>
      <c r="B3523" t="s">
        <v>1475</v>
      </c>
      <c r="C3523" t="s">
        <v>8229</v>
      </c>
      <c r="E3523" t="s">
        <v>9274</v>
      </c>
      <c r="G3523" t="s">
        <v>8229</v>
      </c>
      <c r="H3523" t="s">
        <v>1475</v>
      </c>
      <c r="I3523" t="s">
        <v>93</v>
      </c>
      <c r="J3523" t="s">
        <v>0</v>
      </c>
      <c r="K3523" s="7" t="s">
        <v>94</v>
      </c>
      <c r="Q3523">
        <v>0</v>
      </c>
      <c r="S3523">
        <v>0</v>
      </c>
      <c r="T3523" t="s">
        <v>95</v>
      </c>
      <c r="U3523" t="s">
        <v>96</v>
      </c>
      <c r="V3523">
        <v>2400</v>
      </c>
      <c r="X3523" t="s">
        <v>93</v>
      </c>
      <c r="Y3523" t="s">
        <v>93</v>
      </c>
      <c r="AA3523" t="s">
        <v>9345</v>
      </c>
      <c r="AB3523">
        <v>1</v>
      </c>
      <c r="AD3523" t="s">
        <v>97</v>
      </c>
      <c r="AS3523" t="s">
        <v>99</v>
      </c>
      <c r="AV3523" t="s">
        <v>93</v>
      </c>
      <c r="AW3523" t="s">
        <v>93</v>
      </c>
      <c r="AZ3523" t="s">
        <v>100</v>
      </c>
    </row>
    <row r="3524" spans="1:52" x14ac:dyDescent="0.2">
      <c r="A3524" t="s">
        <v>9346</v>
      </c>
      <c r="B3524" t="s">
        <v>1475</v>
      </c>
      <c r="C3524" t="s">
        <v>8229</v>
      </c>
      <c r="E3524" t="s">
        <v>9274</v>
      </c>
      <c r="G3524" t="s">
        <v>8229</v>
      </c>
      <c r="H3524" t="s">
        <v>1475</v>
      </c>
      <c r="I3524" t="s">
        <v>93</v>
      </c>
      <c r="J3524" t="s">
        <v>0</v>
      </c>
      <c r="K3524" s="7" t="s">
        <v>94</v>
      </c>
      <c r="Q3524">
        <v>0</v>
      </c>
      <c r="S3524">
        <v>0</v>
      </c>
      <c r="T3524" t="s">
        <v>95</v>
      </c>
      <c r="U3524" t="s">
        <v>96</v>
      </c>
      <c r="V3524">
        <v>2400</v>
      </c>
      <c r="X3524" t="s">
        <v>93</v>
      </c>
      <c r="Y3524" t="s">
        <v>93</v>
      </c>
      <c r="AA3524" t="s">
        <v>9347</v>
      </c>
      <c r="AB3524">
        <v>1</v>
      </c>
      <c r="AD3524" t="s">
        <v>97</v>
      </c>
      <c r="AS3524" t="s">
        <v>99</v>
      </c>
      <c r="AV3524" t="s">
        <v>93</v>
      </c>
      <c r="AW3524" t="s">
        <v>93</v>
      </c>
      <c r="AZ3524" t="s">
        <v>100</v>
      </c>
    </row>
    <row r="3525" spans="1:52" x14ac:dyDescent="0.2">
      <c r="A3525" t="s">
        <v>9348</v>
      </c>
      <c r="B3525" t="s">
        <v>1475</v>
      </c>
      <c r="C3525" t="s">
        <v>8229</v>
      </c>
      <c r="E3525" t="s">
        <v>9274</v>
      </c>
      <c r="G3525" t="s">
        <v>8229</v>
      </c>
      <c r="H3525" t="s">
        <v>1475</v>
      </c>
      <c r="I3525" t="s">
        <v>93</v>
      </c>
      <c r="J3525" t="s">
        <v>0</v>
      </c>
      <c r="K3525" s="7" t="s">
        <v>94</v>
      </c>
      <c r="Q3525">
        <v>0</v>
      </c>
      <c r="S3525">
        <v>0</v>
      </c>
      <c r="T3525" t="s">
        <v>95</v>
      </c>
      <c r="U3525" t="s">
        <v>96</v>
      </c>
      <c r="V3525">
        <v>2300</v>
      </c>
      <c r="X3525" t="s">
        <v>93</v>
      </c>
      <c r="Y3525" t="s">
        <v>93</v>
      </c>
      <c r="AA3525" t="s">
        <v>9349</v>
      </c>
      <c r="AB3525">
        <v>1</v>
      </c>
      <c r="AD3525" t="s">
        <v>97</v>
      </c>
      <c r="AS3525" t="s">
        <v>99</v>
      </c>
      <c r="AV3525" t="s">
        <v>93</v>
      </c>
      <c r="AW3525" t="s">
        <v>93</v>
      </c>
      <c r="AZ3525" t="s">
        <v>100</v>
      </c>
    </row>
    <row r="3526" spans="1:52" x14ac:dyDescent="0.2">
      <c r="A3526" t="s">
        <v>9350</v>
      </c>
      <c r="B3526" t="s">
        <v>1475</v>
      </c>
      <c r="C3526" t="s">
        <v>8229</v>
      </c>
      <c r="E3526" t="s">
        <v>9274</v>
      </c>
      <c r="G3526" t="s">
        <v>8229</v>
      </c>
      <c r="H3526" t="s">
        <v>1475</v>
      </c>
      <c r="I3526" t="s">
        <v>93</v>
      </c>
      <c r="J3526" t="s">
        <v>0</v>
      </c>
      <c r="K3526" s="7" t="s">
        <v>94</v>
      </c>
      <c r="Q3526">
        <v>0</v>
      </c>
      <c r="S3526">
        <v>0</v>
      </c>
      <c r="T3526" t="s">
        <v>95</v>
      </c>
      <c r="U3526" t="s">
        <v>96</v>
      </c>
      <c r="V3526">
        <v>2200</v>
      </c>
      <c r="X3526" t="s">
        <v>93</v>
      </c>
      <c r="Y3526" t="s">
        <v>93</v>
      </c>
      <c r="AA3526" t="s">
        <v>9351</v>
      </c>
      <c r="AB3526">
        <v>1</v>
      </c>
      <c r="AD3526" t="s">
        <v>97</v>
      </c>
      <c r="AS3526" t="s">
        <v>99</v>
      </c>
      <c r="AV3526" t="s">
        <v>93</v>
      </c>
      <c r="AW3526" t="s">
        <v>93</v>
      </c>
      <c r="AZ3526" t="s">
        <v>100</v>
      </c>
    </row>
    <row r="3527" spans="1:52" x14ac:dyDescent="0.2">
      <c r="A3527" t="s">
        <v>9352</v>
      </c>
      <c r="B3527" t="s">
        <v>1475</v>
      </c>
      <c r="C3527" t="s">
        <v>8229</v>
      </c>
      <c r="E3527" t="s">
        <v>9274</v>
      </c>
      <c r="G3527" t="s">
        <v>8229</v>
      </c>
      <c r="H3527" t="s">
        <v>1475</v>
      </c>
      <c r="I3527" t="s">
        <v>93</v>
      </c>
      <c r="J3527" t="s">
        <v>0</v>
      </c>
      <c r="K3527" s="7" t="s">
        <v>94</v>
      </c>
      <c r="Q3527">
        <v>0</v>
      </c>
      <c r="S3527">
        <v>0</v>
      </c>
      <c r="T3527" t="s">
        <v>95</v>
      </c>
      <c r="U3527" t="s">
        <v>96</v>
      </c>
      <c r="V3527">
        <v>1900</v>
      </c>
      <c r="X3527" t="s">
        <v>93</v>
      </c>
      <c r="Y3527" t="s">
        <v>93</v>
      </c>
      <c r="AA3527" t="s">
        <v>9353</v>
      </c>
      <c r="AB3527">
        <v>1</v>
      </c>
      <c r="AD3527" t="s">
        <v>97</v>
      </c>
      <c r="AS3527" t="s">
        <v>99</v>
      </c>
      <c r="AV3527" t="s">
        <v>93</v>
      </c>
      <c r="AW3527" t="s">
        <v>93</v>
      </c>
      <c r="AZ3527" t="s">
        <v>100</v>
      </c>
    </row>
    <row r="3528" spans="1:52" x14ac:dyDescent="0.2">
      <c r="A3528" t="s">
        <v>9354</v>
      </c>
      <c r="B3528" t="s">
        <v>1475</v>
      </c>
      <c r="C3528" t="s">
        <v>8229</v>
      </c>
      <c r="E3528" t="s">
        <v>9274</v>
      </c>
      <c r="G3528" t="s">
        <v>8229</v>
      </c>
      <c r="H3528" t="s">
        <v>1475</v>
      </c>
      <c r="I3528" t="s">
        <v>93</v>
      </c>
      <c r="J3528" t="s">
        <v>0</v>
      </c>
      <c r="K3528" s="7" t="s">
        <v>94</v>
      </c>
      <c r="Q3528">
        <v>0</v>
      </c>
      <c r="S3528">
        <v>0</v>
      </c>
      <c r="T3528" t="s">
        <v>95</v>
      </c>
      <c r="U3528" t="s">
        <v>96</v>
      </c>
      <c r="V3528">
        <v>1800</v>
      </c>
      <c r="X3528" t="s">
        <v>93</v>
      </c>
      <c r="Y3528" t="s">
        <v>93</v>
      </c>
      <c r="AA3528" t="s">
        <v>9355</v>
      </c>
      <c r="AB3528">
        <v>1</v>
      </c>
      <c r="AD3528" t="s">
        <v>97</v>
      </c>
      <c r="AS3528" t="s">
        <v>99</v>
      </c>
      <c r="AV3528" t="s">
        <v>93</v>
      </c>
      <c r="AW3528" t="s">
        <v>93</v>
      </c>
      <c r="AZ3528" t="s">
        <v>100</v>
      </c>
    </row>
    <row r="3529" spans="1:52" x14ac:dyDescent="0.2">
      <c r="A3529" t="s">
        <v>9356</v>
      </c>
      <c r="B3529" t="s">
        <v>1475</v>
      </c>
      <c r="C3529" t="s">
        <v>8229</v>
      </c>
      <c r="E3529" t="s">
        <v>9274</v>
      </c>
      <c r="G3529" t="s">
        <v>8229</v>
      </c>
      <c r="H3529" t="s">
        <v>1475</v>
      </c>
      <c r="I3529" t="s">
        <v>93</v>
      </c>
      <c r="J3529" t="s">
        <v>0</v>
      </c>
      <c r="K3529" s="7" t="s">
        <v>94</v>
      </c>
      <c r="Q3529">
        <v>0</v>
      </c>
      <c r="S3529">
        <v>0</v>
      </c>
      <c r="T3529" t="s">
        <v>95</v>
      </c>
      <c r="U3529" t="s">
        <v>96</v>
      </c>
      <c r="V3529">
        <v>1700</v>
      </c>
      <c r="X3529" t="s">
        <v>93</v>
      </c>
      <c r="Y3529" t="s">
        <v>93</v>
      </c>
      <c r="AA3529" t="s">
        <v>9357</v>
      </c>
      <c r="AB3529">
        <v>1</v>
      </c>
      <c r="AD3529" t="s">
        <v>97</v>
      </c>
      <c r="AS3529" t="s">
        <v>99</v>
      </c>
      <c r="AV3529" t="s">
        <v>93</v>
      </c>
      <c r="AW3529" t="s">
        <v>93</v>
      </c>
      <c r="AZ3529" t="s">
        <v>100</v>
      </c>
    </row>
    <row r="3530" spans="1:52" x14ac:dyDescent="0.2">
      <c r="A3530" t="s">
        <v>9358</v>
      </c>
      <c r="B3530" t="s">
        <v>1475</v>
      </c>
      <c r="C3530" t="s">
        <v>8229</v>
      </c>
      <c r="E3530" t="s">
        <v>9274</v>
      </c>
      <c r="G3530" t="s">
        <v>8229</v>
      </c>
      <c r="H3530" t="s">
        <v>1475</v>
      </c>
      <c r="I3530" t="s">
        <v>93</v>
      </c>
      <c r="J3530" t="s">
        <v>0</v>
      </c>
      <c r="K3530" s="7" t="s">
        <v>94</v>
      </c>
      <c r="Q3530">
        <v>0</v>
      </c>
      <c r="S3530">
        <v>0</v>
      </c>
      <c r="T3530" t="s">
        <v>95</v>
      </c>
      <c r="U3530" t="s">
        <v>96</v>
      </c>
      <c r="V3530">
        <v>1700</v>
      </c>
      <c r="X3530" t="s">
        <v>93</v>
      </c>
      <c r="Y3530" t="s">
        <v>93</v>
      </c>
      <c r="AA3530" t="s">
        <v>9359</v>
      </c>
      <c r="AB3530">
        <v>1</v>
      </c>
      <c r="AD3530" t="s">
        <v>97</v>
      </c>
      <c r="AS3530" t="s">
        <v>99</v>
      </c>
      <c r="AV3530" t="s">
        <v>93</v>
      </c>
      <c r="AW3530" t="s">
        <v>93</v>
      </c>
      <c r="AZ3530" t="s">
        <v>100</v>
      </c>
    </row>
    <row r="3531" spans="1:52" x14ac:dyDescent="0.2">
      <c r="A3531" t="s">
        <v>9360</v>
      </c>
      <c r="B3531" t="s">
        <v>1475</v>
      </c>
      <c r="C3531" t="s">
        <v>8229</v>
      </c>
      <c r="E3531" t="s">
        <v>9274</v>
      </c>
      <c r="G3531" t="s">
        <v>8229</v>
      </c>
      <c r="H3531" t="s">
        <v>1475</v>
      </c>
      <c r="I3531" t="s">
        <v>93</v>
      </c>
      <c r="J3531" t="s">
        <v>0</v>
      </c>
      <c r="K3531" s="7" t="s">
        <v>94</v>
      </c>
      <c r="Q3531">
        <v>0</v>
      </c>
      <c r="S3531">
        <v>0</v>
      </c>
      <c r="T3531" t="s">
        <v>95</v>
      </c>
      <c r="U3531" t="s">
        <v>96</v>
      </c>
      <c r="V3531">
        <v>1300</v>
      </c>
      <c r="X3531" t="s">
        <v>93</v>
      </c>
      <c r="Y3531" t="s">
        <v>93</v>
      </c>
      <c r="AA3531" t="s">
        <v>9361</v>
      </c>
      <c r="AB3531">
        <v>1</v>
      </c>
      <c r="AD3531" t="s">
        <v>97</v>
      </c>
      <c r="AS3531" t="s">
        <v>99</v>
      </c>
      <c r="AV3531" t="s">
        <v>93</v>
      </c>
      <c r="AW3531" t="s">
        <v>93</v>
      </c>
      <c r="AZ3531" t="s">
        <v>100</v>
      </c>
    </row>
    <row r="3532" spans="1:52" x14ac:dyDescent="0.2">
      <c r="A3532" t="s">
        <v>9362</v>
      </c>
      <c r="B3532" t="s">
        <v>1475</v>
      </c>
      <c r="C3532" t="s">
        <v>8229</v>
      </c>
      <c r="E3532" t="s">
        <v>9274</v>
      </c>
      <c r="G3532" t="s">
        <v>8229</v>
      </c>
      <c r="H3532" t="s">
        <v>1475</v>
      </c>
      <c r="I3532" t="s">
        <v>93</v>
      </c>
      <c r="J3532" t="s">
        <v>0</v>
      </c>
      <c r="K3532" s="7" t="s">
        <v>94</v>
      </c>
      <c r="Q3532">
        <v>0</v>
      </c>
      <c r="S3532">
        <v>0</v>
      </c>
      <c r="T3532" t="s">
        <v>95</v>
      </c>
      <c r="U3532" t="s">
        <v>96</v>
      </c>
      <c r="V3532">
        <v>1300</v>
      </c>
      <c r="X3532" t="s">
        <v>93</v>
      </c>
      <c r="Y3532" t="s">
        <v>93</v>
      </c>
      <c r="AA3532" t="s">
        <v>9363</v>
      </c>
      <c r="AB3532">
        <v>1</v>
      </c>
      <c r="AD3532" t="s">
        <v>97</v>
      </c>
      <c r="AS3532" t="s">
        <v>99</v>
      </c>
      <c r="AV3532" t="s">
        <v>93</v>
      </c>
      <c r="AW3532" t="s">
        <v>93</v>
      </c>
      <c r="AZ3532" t="s">
        <v>100</v>
      </c>
    </row>
    <row r="3533" spans="1:52" x14ac:dyDescent="0.2">
      <c r="A3533" t="s">
        <v>9364</v>
      </c>
      <c r="B3533" t="s">
        <v>1475</v>
      </c>
      <c r="C3533" t="s">
        <v>8229</v>
      </c>
      <c r="E3533" t="s">
        <v>9274</v>
      </c>
      <c r="G3533" t="s">
        <v>8229</v>
      </c>
      <c r="H3533" t="s">
        <v>1475</v>
      </c>
      <c r="I3533" t="s">
        <v>93</v>
      </c>
      <c r="J3533" t="s">
        <v>0</v>
      </c>
      <c r="K3533" s="7" t="s">
        <v>94</v>
      </c>
      <c r="Q3533">
        <v>0</v>
      </c>
      <c r="S3533">
        <v>0</v>
      </c>
      <c r="T3533" t="s">
        <v>95</v>
      </c>
      <c r="U3533" t="s">
        <v>96</v>
      </c>
      <c r="V3533">
        <v>1200</v>
      </c>
      <c r="X3533" t="s">
        <v>93</v>
      </c>
      <c r="Y3533" t="s">
        <v>93</v>
      </c>
      <c r="AA3533" t="s">
        <v>9365</v>
      </c>
      <c r="AB3533">
        <v>1</v>
      </c>
      <c r="AD3533" t="s">
        <v>97</v>
      </c>
      <c r="AS3533" t="s">
        <v>99</v>
      </c>
      <c r="AV3533" t="s">
        <v>93</v>
      </c>
      <c r="AW3533" t="s">
        <v>93</v>
      </c>
      <c r="AZ3533" t="s">
        <v>100</v>
      </c>
    </row>
    <row r="3534" spans="1:52" x14ac:dyDescent="0.2">
      <c r="A3534" t="s">
        <v>9366</v>
      </c>
      <c r="B3534" t="s">
        <v>9369</v>
      </c>
      <c r="C3534" t="s">
        <v>9367</v>
      </c>
      <c r="E3534" t="s">
        <v>9086</v>
      </c>
      <c r="G3534" t="s">
        <v>9368</v>
      </c>
      <c r="H3534" t="s">
        <v>9369</v>
      </c>
      <c r="I3534" t="s">
        <v>97</v>
      </c>
      <c r="J3534" t="s">
        <v>0</v>
      </c>
      <c r="K3534" s="7" t="s">
        <v>94</v>
      </c>
      <c r="Q3534">
        <v>0</v>
      </c>
      <c r="S3534">
        <v>0</v>
      </c>
      <c r="T3534" t="s">
        <v>95</v>
      </c>
      <c r="U3534" t="s">
        <v>96</v>
      </c>
      <c r="V3534">
        <v>190</v>
      </c>
      <c r="X3534" t="s">
        <v>93</v>
      </c>
      <c r="Y3534" t="s">
        <v>93</v>
      </c>
      <c r="AA3534" t="s">
        <v>9370</v>
      </c>
      <c r="AB3534">
        <v>1</v>
      </c>
      <c r="AD3534" t="s">
        <v>97</v>
      </c>
      <c r="AS3534" t="s">
        <v>99</v>
      </c>
      <c r="AV3534" t="s">
        <v>93</v>
      </c>
      <c r="AW3534" t="s">
        <v>93</v>
      </c>
      <c r="AZ3534" t="s">
        <v>2731</v>
      </c>
    </row>
    <row r="3535" spans="1:52" x14ac:dyDescent="0.2">
      <c r="A3535" t="s">
        <v>9371</v>
      </c>
      <c r="B3535" t="s">
        <v>9369</v>
      </c>
      <c r="C3535" t="s">
        <v>9372</v>
      </c>
      <c r="E3535" t="s">
        <v>9086</v>
      </c>
      <c r="G3535" t="s">
        <v>9368</v>
      </c>
      <c r="H3535" t="s">
        <v>9369</v>
      </c>
      <c r="I3535" t="s">
        <v>97</v>
      </c>
      <c r="J3535" t="s">
        <v>0</v>
      </c>
      <c r="K3535" s="7" t="s">
        <v>94</v>
      </c>
      <c r="Q3535">
        <v>0</v>
      </c>
      <c r="S3535">
        <v>0</v>
      </c>
      <c r="T3535" t="s">
        <v>95</v>
      </c>
      <c r="U3535" t="s">
        <v>96</v>
      </c>
      <c r="V3535">
        <v>180</v>
      </c>
      <c r="X3535" t="s">
        <v>93</v>
      </c>
      <c r="Y3535" t="s">
        <v>93</v>
      </c>
      <c r="AA3535" t="s">
        <v>9373</v>
      </c>
      <c r="AB3535">
        <v>1</v>
      </c>
      <c r="AD3535" t="s">
        <v>97</v>
      </c>
      <c r="AS3535" t="s">
        <v>99</v>
      </c>
      <c r="AV3535" t="s">
        <v>93</v>
      </c>
      <c r="AW3535" t="s">
        <v>93</v>
      </c>
      <c r="AZ3535" t="s">
        <v>2731</v>
      </c>
    </row>
    <row r="3536" spans="1:52" x14ac:dyDescent="0.2">
      <c r="A3536" t="s">
        <v>9374</v>
      </c>
      <c r="B3536" t="s">
        <v>9369</v>
      </c>
      <c r="C3536" t="s">
        <v>9375</v>
      </c>
      <c r="E3536" t="s">
        <v>9086</v>
      </c>
      <c r="G3536" t="s">
        <v>9368</v>
      </c>
      <c r="H3536" t="s">
        <v>9369</v>
      </c>
      <c r="I3536" t="s">
        <v>97</v>
      </c>
      <c r="J3536" t="s">
        <v>0</v>
      </c>
      <c r="K3536" s="7" t="s">
        <v>94</v>
      </c>
      <c r="Q3536">
        <v>0</v>
      </c>
      <c r="S3536">
        <v>0</v>
      </c>
      <c r="T3536" t="s">
        <v>95</v>
      </c>
      <c r="U3536" t="s">
        <v>96</v>
      </c>
      <c r="V3536">
        <v>270</v>
      </c>
      <c r="X3536" t="s">
        <v>93</v>
      </c>
      <c r="Y3536" t="s">
        <v>93</v>
      </c>
      <c r="AA3536" t="s">
        <v>9376</v>
      </c>
      <c r="AB3536">
        <v>1</v>
      </c>
      <c r="AD3536" t="s">
        <v>97</v>
      </c>
      <c r="AS3536" t="s">
        <v>99</v>
      </c>
      <c r="AV3536" t="s">
        <v>93</v>
      </c>
      <c r="AW3536" t="s">
        <v>93</v>
      </c>
      <c r="AZ3536" t="s">
        <v>2731</v>
      </c>
    </row>
    <row r="3537" spans="1:52" x14ac:dyDescent="0.2">
      <c r="A3537" t="s">
        <v>9377</v>
      </c>
      <c r="B3537" t="s">
        <v>9369</v>
      </c>
      <c r="C3537" t="s">
        <v>9378</v>
      </c>
      <c r="E3537" t="s">
        <v>9086</v>
      </c>
      <c r="G3537" t="s">
        <v>9368</v>
      </c>
      <c r="H3537" t="s">
        <v>9369</v>
      </c>
      <c r="I3537" t="s">
        <v>97</v>
      </c>
      <c r="J3537" t="s">
        <v>0</v>
      </c>
      <c r="K3537" s="7" t="s">
        <v>94</v>
      </c>
      <c r="Q3537">
        <v>0</v>
      </c>
      <c r="S3537">
        <v>0</v>
      </c>
      <c r="T3537" t="s">
        <v>95</v>
      </c>
      <c r="U3537" t="s">
        <v>96</v>
      </c>
      <c r="V3537">
        <v>132</v>
      </c>
      <c r="X3537" t="s">
        <v>93</v>
      </c>
      <c r="Y3537" t="s">
        <v>93</v>
      </c>
      <c r="AA3537" t="s">
        <v>9379</v>
      </c>
      <c r="AB3537">
        <v>1</v>
      </c>
      <c r="AD3537" t="s">
        <v>97</v>
      </c>
      <c r="AS3537" t="s">
        <v>99</v>
      </c>
      <c r="AV3537" t="s">
        <v>93</v>
      </c>
      <c r="AW3537" t="s">
        <v>93</v>
      </c>
      <c r="AZ3537" t="s">
        <v>2731</v>
      </c>
    </row>
    <row r="3538" spans="1:52" x14ac:dyDescent="0.2">
      <c r="A3538" t="s">
        <v>9380</v>
      </c>
      <c r="B3538" t="s">
        <v>9369</v>
      </c>
      <c r="C3538" t="s">
        <v>9381</v>
      </c>
      <c r="E3538" t="s">
        <v>9086</v>
      </c>
      <c r="G3538" t="s">
        <v>9368</v>
      </c>
      <c r="H3538" t="s">
        <v>9369</v>
      </c>
      <c r="I3538" t="s">
        <v>97</v>
      </c>
      <c r="J3538" t="s">
        <v>0</v>
      </c>
      <c r="K3538" s="7" t="s">
        <v>94</v>
      </c>
      <c r="Q3538">
        <v>0</v>
      </c>
      <c r="S3538">
        <v>0</v>
      </c>
      <c r="T3538" t="s">
        <v>95</v>
      </c>
      <c r="U3538" t="s">
        <v>96</v>
      </c>
      <c r="V3538">
        <v>208</v>
      </c>
      <c r="X3538" t="s">
        <v>93</v>
      </c>
      <c r="Y3538" t="s">
        <v>93</v>
      </c>
      <c r="AA3538" t="s">
        <v>9382</v>
      </c>
      <c r="AB3538">
        <v>1</v>
      </c>
      <c r="AD3538" t="s">
        <v>97</v>
      </c>
      <c r="AS3538" t="s">
        <v>99</v>
      </c>
      <c r="AV3538" t="s">
        <v>93</v>
      </c>
      <c r="AW3538" t="s">
        <v>93</v>
      </c>
      <c r="AZ3538" t="s">
        <v>2731</v>
      </c>
    </row>
    <row r="3539" spans="1:52" x14ac:dyDescent="0.2">
      <c r="A3539" t="s">
        <v>9383</v>
      </c>
      <c r="B3539" t="s">
        <v>9369</v>
      </c>
      <c r="C3539" t="s">
        <v>9384</v>
      </c>
      <c r="E3539" t="s">
        <v>9086</v>
      </c>
      <c r="G3539" t="s">
        <v>9368</v>
      </c>
      <c r="H3539" t="s">
        <v>9369</v>
      </c>
      <c r="I3539" t="s">
        <v>97</v>
      </c>
      <c r="J3539" t="s">
        <v>0</v>
      </c>
      <c r="K3539" s="7" t="s">
        <v>94</v>
      </c>
      <c r="Q3539">
        <v>0</v>
      </c>
      <c r="S3539">
        <v>0</v>
      </c>
      <c r="T3539" t="s">
        <v>95</v>
      </c>
      <c r="U3539" t="s">
        <v>96</v>
      </c>
      <c r="V3539">
        <v>240</v>
      </c>
      <c r="X3539" t="s">
        <v>93</v>
      </c>
      <c r="Y3539" t="s">
        <v>93</v>
      </c>
      <c r="AA3539" t="s">
        <v>9385</v>
      </c>
      <c r="AB3539">
        <v>1</v>
      </c>
      <c r="AD3539" t="s">
        <v>97</v>
      </c>
      <c r="AS3539" t="s">
        <v>99</v>
      </c>
      <c r="AV3539" t="s">
        <v>93</v>
      </c>
      <c r="AW3539" t="s">
        <v>93</v>
      </c>
      <c r="AZ3539" t="s">
        <v>2731</v>
      </c>
    </row>
    <row r="3540" spans="1:52" x14ac:dyDescent="0.2">
      <c r="A3540" t="s">
        <v>9386</v>
      </c>
      <c r="B3540" t="s">
        <v>9369</v>
      </c>
      <c r="C3540" t="s">
        <v>9387</v>
      </c>
      <c r="E3540" t="s">
        <v>9086</v>
      </c>
      <c r="G3540" t="s">
        <v>9368</v>
      </c>
      <c r="H3540" t="s">
        <v>9369</v>
      </c>
      <c r="I3540" t="s">
        <v>97</v>
      </c>
      <c r="J3540" t="s">
        <v>0</v>
      </c>
      <c r="K3540" s="7" t="s">
        <v>94</v>
      </c>
      <c r="Q3540">
        <v>0</v>
      </c>
      <c r="S3540">
        <v>0</v>
      </c>
      <c r="T3540" t="s">
        <v>95</v>
      </c>
      <c r="U3540" t="s">
        <v>96</v>
      </c>
      <c r="V3540">
        <v>190</v>
      </c>
      <c r="X3540" t="s">
        <v>93</v>
      </c>
      <c r="Y3540" t="s">
        <v>93</v>
      </c>
      <c r="AA3540" t="s">
        <v>9388</v>
      </c>
      <c r="AB3540">
        <v>1</v>
      </c>
      <c r="AD3540" t="s">
        <v>97</v>
      </c>
      <c r="AS3540" t="s">
        <v>99</v>
      </c>
      <c r="AV3540" t="s">
        <v>93</v>
      </c>
      <c r="AW3540" t="s">
        <v>93</v>
      </c>
      <c r="AZ3540" t="s">
        <v>2731</v>
      </c>
    </row>
    <row r="3541" spans="1:52" x14ac:dyDescent="0.2">
      <c r="A3541" t="s">
        <v>9389</v>
      </c>
      <c r="B3541" t="s">
        <v>9369</v>
      </c>
      <c r="C3541" t="s">
        <v>9390</v>
      </c>
      <c r="E3541" t="s">
        <v>9086</v>
      </c>
      <c r="G3541" t="s">
        <v>9368</v>
      </c>
      <c r="H3541" t="s">
        <v>9369</v>
      </c>
      <c r="I3541" t="s">
        <v>97</v>
      </c>
      <c r="J3541" t="s">
        <v>0</v>
      </c>
      <c r="K3541" s="7" t="s">
        <v>94</v>
      </c>
      <c r="Q3541">
        <v>0</v>
      </c>
      <c r="S3541">
        <v>0</v>
      </c>
      <c r="T3541" t="s">
        <v>95</v>
      </c>
      <c r="U3541" t="s">
        <v>96</v>
      </c>
      <c r="V3541">
        <v>240</v>
      </c>
      <c r="X3541" t="s">
        <v>93</v>
      </c>
      <c r="Y3541" t="s">
        <v>93</v>
      </c>
      <c r="AA3541" t="s">
        <v>9391</v>
      </c>
      <c r="AB3541">
        <v>1</v>
      </c>
      <c r="AD3541" t="s">
        <v>97</v>
      </c>
      <c r="AS3541" t="s">
        <v>99</v>
      </c>
      <c r="AV3541" t="s">
        <v>93</v>
      </c>
      <c r="AW3541" t="s">
        <v>93</v>
      </c>
      <c r="AZ3541" t="s">
        <v>2731</v>
      </c>
    </row>
    <row r="3542" spans="1:52" x14ac:dyDescent="0.2">
      <c r="A3542" t="s">
        <v>9392</v>
      </c>
      <c r="B3542" t="s">
        <v>9369</v>
      </c>
      <c r="C3542" t="s">
        <v>9393</v>
      </c>
      <c r="E3542" t="s">
        <v>9086</v>
      </c>
      <c r="G3542" t="s">
        <v>9368</v>
      </c>
      <c r="H3542" t="s">
        <v>9369</v>
      </c>
      <c r="I3542" t="s">
        <v>97</v>
      </c>
      <c r="J3542" t="s">
        <v>0</v>
      </c>
      <c r="K3542" s="7" t="s">
        <v>94</v>
      </c>
      <c r="Q3542">
        <v>0</v>
      </c>
      <c r="S3542">
        <v>0</v>
      </c>
      <c r="T3542" t="s">
        <v>95</v>
      </c>
      <c r="U3542" t="s">
        <v>96</v>
      </c>
      <c r="V3542">
        <v>201</v>
      </c>
      <c r="X3542" t="s">
        <v>93</v>
      </c>
      <c r="Y3542" t="s">
        <v>93</v>
      </c>
      <c r="AA3542" t="s">
        <v>9394</v>
      </c>
      <c r="AB3542">
        <v>1</v>
      </c>
      <c r="AD3542" t="s">
        <v>97</v>
      </c>
      <c r="AS3542" t="s">
        <v>99</v>
      </c>
      <c r="AV3542" t="s">
        <v>93</v>
      </c>
      <c r="AW3542" t="s">
        <v>93</v>
      </c>
      <c r="AZ3542" t="s">
        <v>2731</v>
      </c>
    </row>
    <row r="3543" spans="1:52" x14ac:dyDescent="0.2">
      <c r="A3543" t="s">
        <v>9395</v>
      </c>
      <c r="B3543" t="s">
        <v>9369</v>
      </c>
      <c r="C3543" t="s">
        <v>9396</v>
      </c>
      <c r="E3543" t="s">
        <v>9086</v>
      </c>
      <c r="G3543" t="s">
        <v>9368</v>
      </c>
      <c r="H3543" t="s">
        <v>9369</v>
      </c>
      <c r="I3543" t="s">
        <v>97</v>
      </c>
      <c r="J3543" t="s">
        <v>0</v>
      </c>
      <c r="K3543" s="7" t="s">
        <v>94</v>
      </c>
      <c r="Q3543">
        <v>0</v>
      </c>
      <c r="S3543">
        <v>0</v>
      </c>
      <c r="T3543" t="s">
        <v>95</v>
      </c>
      <c r="U3543" t="s">
        <v>96</v>
      </c>
      <c r="V3543">
        <v>314</v>
      </c>
      <c r="X3543" t="s">
        <v>93</v>
      </c>
      <c r="Y3543" t="s">
        <v>93</v>
      </c>
      <c r="AA3543" t="s">
        <v>9397</v>
      </c>
      <c r="AB3543">
        <v>1</v>
      </c>
      <c r="AD3543" t="s">
        <v>97</v>
      </c>
      <c r="AS3543" t="s">
        <v>99</v>
      </c>
      <c r="AV3543" t="s">
        <v>93</v>
      </c>
      <c r="AW3543" t="s">
        <v>93</v>
      </c>
      <c r="AZ3543" t="s">
        <v>2731</v>
      </c>
    </row>
    <row r="3544" spans="1:52" x14ac:dyDescent="0.2">
      <c r="A3544" t="s">
        <v>9398</v>
      </c>
      <c r="B3544" t="s">
        <v>9369</v>
      </c>
      <c r="C3544" t="s">
        <v>9399</v>
      </c>
      <c r="E3544" t="s">
        <v>9086</v>
      </c>
      <c r="G3544" t="s">
        <v>9368</v>
      </c>
      <c r="H3544" t="s">
        <v>9369</v>
      </c>
      <c r="I3544" t="s">
        <v>97</v>
      </c>
      <c r="J3544" t="s">
        <v>0</v>
      </c>
      <c r="K3544" s="7" t="s">
        <v>94</v>
      </c>
      <c r="Q3544">
        <v>0</v>
      </c>
      <c r="S3544">
        <v>0</v>
      </c>
      <c r="T3544" t="s">
        <v>95</v>
      </c>
      <c r="U3544" t="s">
        <v>96</v>
      </c>
      <c r="V3544">
        <v>252</v>
      </c>
      <c r="X3544" t="s">
        <v>93</v>
      </c>
      <c r="Y3544" t="s">
        <v>93</v>
      </c>
      <c r="AA3544" t="s">
        <v>9400</v>
      </c>
      <c r="AB3544">
        <v>1</v>
      </c>
      <c r="AD3544" t="s">
        <v>97</v>
      </c>
      <c r="AS3544" t="s">
        <v>99</v>
      </c>
      <c r="AV3544" t="s">
        <v>93</v>
      </c>
      <c r="AW3544" t="s">
        <v>93</v>
      </c>
      <c r="AZ3544" t="s">
        <v>2731</v>
      </c>
    </row>
    <row r="3545" spans="1:52" x14ac:dyDescent="0.2">
      <c r="A3545" t="s">
        <v>9401</v>
      </c>
      <c r="B3545" t="s">
        <v>9369</v>
      </c>
      <c r="C3545" t="s">
        <v>9402</v>
      </c>
      <c r="E3545" t="s">
        <v>9086</v>
      </c>
      <c r="G3545" t="s">
        <v>9368</v>
      </c>
      <c r="H3545" t="s">
        <v>9369</v>
      </c>
      <c r="I3545" t="s">
        <v>97</v>
      </c>
      <c r="J3545" t="s">
        <v>0</v>
      </c>
      <c r="K3545" s="7" t="s">
        <v>94</v>
      </c>
      <c r="Q3545">
        <v>0</v>
      </c>
      <c r="S3545">
        <v>0</v>
      </c>
      <c r="T3545" t="s">
        <v>95</v>
      </c>
      <c r="U3545" t="s">
        <v>96</v>
      </c>
      <c r="V3545">
        <v>169</v>
      </c>
      <c r="X3545" t="s">
        <v>93</v>
      </c>
      <c r="Y3545" t="s">
        <v>93</v>
      </c>
      <c r="AA3545" t="s">
        <v>9403</v>
      </c>
      <c r="AB3545">
        <v>1</v>
      </c>
      <c r="AD3545" t="s">
        <v>97</v>
      </c>
      <c r="AS3545" t="s">
        <v>99</v>
      </c>
      <c r="AV3545" t="s">
        <v>93</v>
      </c>
      <c r="AW3545" t="s">
        <v>93</v>
      </c>
      <c r="AZ3545" t="s">
        <v>2731</v>
      </c>
    </row>
    <row r="3546" spans="1:52" x14ac:dyDescent="0.2">
      <c r="A3546" t="s">
        <v>9404</v>
      </c>
      <c r="B3546" t="s">
        <v>9369</v>
      </c>
      <c r="C3546" t="s">
        <v>9405</v>
      </c>
      <c r="E3546" t="s">
        <v>9086</v>
      </c>
      <c r="G3546" t="s">
        <v>9368</v>
      </c>
      <c r="H3546" t="s">
        <v>9369</v>
      </c>
      <c r="I3546" t="s">
        <v>97</v>
      </c>
      <c r="J3546" t="s">
        <v>0</v>
      </c>
      <c r="K3546" s="7" t="s">
        <v>94</v>
      </c>
      <c r="Q3546">
        <v>0</v>
      </c>
      <c r="S3546">
        <v>0</v>
      </c>
      <c r="T3546" t="s">
        <v>95</v>
      </c>
      <c r="U3546" t="s">
        <v>96</v>
      </c>
      <c r="V3546">
        <v>224</v>
      </c>
      <c r="X3546" t="s">
        <v>93</v>
      </c>
      <c r="Y3546" t="s">
        <v>93</v>
      </c>
      <c r="AA3546" t="s">
        <v>9406</v>
      </c>
      <c r="AB3546">
        <v>1</v>
      </c>
      <c r="AD3546" t="s">
        <v>97</v>
      </c>
      <c r="AS3546" t="s">
        <v>99</v>
      </c>
      <c r="AV3546" t="s">
        <v>93</v>
      </c>
      <c r="AW3546" t="s">
        <v>93</v>
      </c>
      <c r="AZ3546" t="s">
        <v>2731</v>
      </c>
    </row>
    <row r="3547" spans="1:52" x14ac:dyDescent="0.2">
      <c r="A3547" t="s">
        <v>9407</v>
      </c>
      <c r="B3547" t="s">
        <v>9369</v>
      </c>
      <c r="C3547" t="s">
        <v>9408</v>
      </c>
      <c r="E3547" t="s">
        <v>9086</v>
      </c>
      <c r="G3547" t="s">
        <v>9368</v>
      </c>
      <c r="H3547" t="s">
        <v>9369</v>
      </c>
      <c r="I3547" t="s">
        <v>97</v>
      </c>
      <c r="J3547" t="s">
        <v>0</v>
      </c>
      <c r="K3547" s="7" t="s">
        <v>94</v>
      </c>
      <c r="Q3547">
        <v>0</v>
      </c>
      <c r="S3547">
        <v>0</v>
      </c>
      <c r="T3547" t="s">
        <v>95</v>
      </c>
      <c r="U3547" t="s">
        <v>96</v>
      </c>
      <c r="V3547">
        <v>130</v>
      </c>
      <c r="X3547" t="s">
        <v>93</v>
      </c>
      <c r="Y3547" t="s">
        <v>93</v>
      </c>
      <c r="AA3547" t="s">
        <v>9409</v>
      </c>
      <c r="AB3547">
        <v>1</v>
      </c>
      <c r="AD3547" t="s">
        <v>97</v>
      </c>
      <c r="AS3547" t="s">
        <v>99</v>
      </c>
      <c r="AV3547" t="s">
        <v>93</v>
      </c>
      <c r="AW3547" t="s">
        <v>93</v>
      </c>
      <c r="AZ3547" t="s">
        <v>2731</v>
      </c>
    </row>
    <row r="3548" spans="1:52" x14ac:dyDescent="0.2">
      <c r="A3548" t="s">
        <v>9410</v>
      </c>
      <c r="B3548" t="s">
        <v>9369</v>
      </c>
      <c r="C3548" t="s">
        <v>9411</v>
      </c>
      <c r="E3548" t="s">
        <v>9086</v>
      </c>
      <c r="G3548" t="s">
        <v>9368</v>
      </c>
      <c r="H3548" t="s">
        <v>9369</v>
      </c>
      <c r="I3548" t="s">
        <v>97</v>
      </c>
      <c r="J3548" t="s">
        <v>0</v>
      </c>
      <c r="K3548" s="7" t="s">
        <v>94</v>
      </c>
      <c r="Q3548">
        <v>0</v>
      </c>
      <c r="S3548">
        <v>0</v>
      </c>
      <c r="T3548" t="s">
        <v>95</v>
      </c>
      <c r="U3548" t="s">
        <v>96</v>
      </c>
      <c r="V3548">
        <v>132</v>
      </c>
      <c r="X3548" t="s">
        <v>93</v>
      </c>
      <c r="Y3548" t="s">
        <v>93</v>
      </c>
      <c r="AA3548" t="s">
        <v>9412</v>
      </c>
      <c r="AB3548">
        <v>1</v>
      </c>
      <c r="AD3548" t="s">
        <v>97</v>
      </c>
      <c r="AS3548" t="s">
        <v>99</v>
      </c>
      <c r="AV3548" t="s">
        <v>93</v>
      </c>
      <c r="AW3548" t="s">
        <v>93</v>
      </c>
      <c r="AZ3548" t="s">
        <v>2731</v>
      </c>
    </row>
    <row r="3549" spans="1:52" x14ac:dyDescent="0.2">
      <c r="A3549" t="s">
        <v>9413</v>
      </c>
      <c r="B3549" t="s">
        <v>9369</v>
      </c>
      <c r="C3549" t="s">
        <v>9414</v>
      </c>
      <c r="E3549" t="s">
        <v>9086</v>
      </c>
      <c r="G3549" t="s">
        <v>9368</v>
      </c>
      <c r="H3549" t="s">
        <v>9369</v>
      </c>
      <c r="I3549" t="s">
        <v>97</v>
      </c>
      <c r="J3549" t="s">
        <v>0</v>
      </c>
      <c r="K3549" s="7" t="s">
        <v>94</v>
      </c>
      <c r="Q3549">
        <v>0</v>
      </c>
      <c r="S3549">
        <v>0</v>
      </c>
      <c r="T3549" t="s">
        <v>95</v>
      </c>
      <c r="U3549" t="s">
        <v>96</v>
      </c>
      <c r="V3549">
        <v>190</v>
      </c>
      <c r="X3549" t="s">
        <v>93</v>
      </c>
      <c r="Y3549" t="s">
        <v>93</v>
      </c>
      <c r="AA3549" t="s">
        <v>9415</v>
      </c>
      <c r="AB3549">
        <v>1</v>
      </c>
      <c r="AD3549" t="s">
        <v>97</v>
      </c>
      <c r="AS3549" t="s">
        <v>99</v>
      </c>
      <c r="AV3549" t="s">
        <v>93</v>
      </c>
      <c r="AW3549" t="s">
        <v>93</v>
      </c>
      <c r="AZ3549" t="s">
        <v>2731</v>
      </c>
    </row>
    <row r="3550" spans="1:52" x14ac:dyDescent="0.2">
      <c r="A3550" t="s">
        <v>9416</v>
      </c>
      <c r="B3550" t="s">
        <v>9369</v>
      </c>
      <c r="C3550" t="s">
        <v>9417</v>
      </c>
      <c r="E3550" t="s">
        <v>9086</v>
      </c>
      <c r="G3550" t="s">
        <v>9368</v>
      </c>
      <c r="H3550" t="s">
        <v>9369</v>
      </c>
      <c r="I3550" t="s">
        <v>97</v>
      </c>
      <c r="J3550" t="s">
        <v>0</v>
      </c>
      <c r="K3550" s="7" t="s">
        <v>94</v>
      </c>
      <c r="Q3550">
        <v>0</v>
      </c>
      <c r="S3550">
        <v>0</v>
      </c>
      <c r="T3550" t="s">
        <v>95</v>
      </c>
      <c r="U3550" t="s">
        <v>96</v>
      </c>
      <c r="V3550">
        <v>280</v>
      </c>
      <c r="X3550" t="s">
        <v>93</v>
      </c>
      <c r="Y3550" t="s">
        <v>93</v>
      </c>
      <c r="AA3550" t="s">
        <v>9418</v>
      </c>
      <c r="AB3550">
        <v>1</v>
      </c>
      <c r="AD3550" t="s">
        <v>97</v>
      </c>
      <c r="AS3550" t="s">
        <v>99</v>
      </c>
      <c r="AV3550" t="s">
        <v>93</v>
      </c>
      <c r="AW3550" t="s">
        <v>93</v>
      </c>
      <c r="AZ3550" t="s">
        <v>2731</v>
      </c>
    </row>
    <row r="3551" spans="1:52" x14ac:dyDescent="0.2">
      <c r="A3551" t="s">
        <v>9419</v>
      </c>
      <c r="B3551" t="s">
        <v>9369</v>
      </c>
      <c r="C3551" t="s">
        <v>9420</v>
      </c>
      <c r="E3551" t="s">
        <v>9086</v>
      </c>
      <c r="G3551" t="s">
        <v>9368</v>
      </c>
      <c r="H3551" t="s">
        <v>9369</v>
      </c>
      <c r="I3551" t="s">
        <v>97</v>
      </c>
      <c r="J3551" t="s">
        <v>0</v>
      </c>
      <c r="K3551" s="7" t="s">
        <v>94</v>
      </c>
      <c r="Q3551">
        <v>0</v>
      </c>
      <c r="S3551">
        <v>0</v>
      </c>
      <c r="T3551" t="s">
        <v>95</v>
      </c>
      <c r="U3551" t="s">
        <v>96</v>
      </c>
      <c r="V3551">
        <v>178</v>
      </c>
      <c r="X3551" t="s">
        <v>93</v>
      </c>
      <c r="Y3551" t="s">
        <v>93</v>
      </c>
      <c r="AA3551" t="s">
        <v>9421</v>
      </c>
      <c r="AB3551">
        <v>1</v>
      </c>
      <c r="AD3551" t="s">
        <v>97</v>
      </c>
      <c r="AS3551" t="s">
        <v>99</v>
      </c>
      <c r="AV3551" t="s">
        <v>93</v>
      </c>
      <c r="AW3551" t="s">
        <v>93</v>
      </c>
      <c r="AZ3551" t="s">
        <v>2731</v>
      </c>
    </row>
    <row r="3552" spans="1:52" x14ac:dyDescent="0.2">
      <c r="A3552" t="s">
        <v>9422</v>
      </c>
      <c r="B3552" t="s">
        <v>9369</v>
      </c>
      <c r="C3552" t="s">
        <v>9423</v>
      </c>
      <c r="E3552" t="s">
        <v>9086</v>
      </c>
      <c r="G3552" t="s">
        <v>9368</v>
      </c>
      <c r="H3552" t="s">
        <v>9369</v>
      </c>
      <c r="I3552" t="s">
        <v>97</v>
      </c>
      <c r="J3552" t="s">
        <v>0</v>
      </c>
      <c r="K3552" s="7" t="s">
        <v>94</v>
      </c>
      <c r="Q3552">
        <v>0</v>
      </c>
      <c r="S3552">
        <v>0</v>
      </c>
      <c r="T3552" t="s">
        <v>95</v>
      </c>
      <c r="U3552" t="s">
        <v>96</v>
      </c>
      <c r="V3552">
        <v>190</v>
      </c>
      <c r="X3552" t="s">
        <v>93</v>
      </c>
      <c r="Y3552" t="s">
        <v>93</v>
      </c>
      <c r="AA3552" t="s">
        <v>9424</v>
      </c>
      <c r="AB3552">
        <v>1</v>
      </c>
      <c r="AD3552" t="s">
        <v>97</v>
      </c>
      <c r="AS3552" t="s">
        <v>99</v>
      </c>
      <c r="AV3552" t="s">
        <v>93</v>
      </c>
      <c r="AW3552" t="s">
        <v>93</v>
      </c>
      <c r="AZ3552" t="s">
        <v>2731</v>
      </c>
    </row>
    <row r="3553" spans="1:52" x14ac:dyDescent="0.2">
      <c r="A3553" t="s">
        <v>9425</v>
      </c>
      <c r="B3553" t="s">
        <v>9369</v>
      </c>
      <c r="C3553" t="s">
        <v>9426</v>
      </c>
      <c r="E3553" t="s">
        <v>9086</v>
      </c>
      <c r="G3553" t="s">
        <v>9368</v>
      </c>
      <c r="H3553" t="s">
        <v>9369</v>
      </c>
      <c r="I3553" t="s">
        <v>97</v>
      </c>
      <c r="J3553" t="s">
        <v>0</v>
      </c>
      <c r="K3553" s="7" t="s">
        <v>94</v>
      </c>
      <c r="Q3553">
        <v>0</v>
      </c>
      <c r="S3553">
        <v>0</v>
      </c>
      <c r="T3553" t="s">
        <v>95</v>
      </c>
      <c r="U3553" t="s">
        <v>96</v>
      </c>
      <c r="V3553">
        <v>160</v>
      </c>
      <c r="X3553" t="s">
        <v>93</v>
      </c>
      <c r="Y3553" t="s">
        <v>93</v>
      </c>
      <c r="AA3553" t="s">
        <v>9427</v>
      </c>
      <c r="AB3553">
        <v>1</v>
      </c>
      <c r="AD3553" t="s">
        <v>97</v>
      </c>
      <c r="AS3553" t="s">
        <v>99</v>
      </c>
      <c r="AV3553" t="s">
        <v>93</v>
      </c>
      <c r="AW3553" t="s">
        <v>93</v>
      </c>
      <c r="AZ3553" t="s">
        <v>2731</v>
      </c>
    </row>
    <row r="3554" spans="1:52" x14ac:dyDescent="0.2">
      <c r="A3554" t="s">
        <v>9428</v>
      </c>
      <c r="B3554" t="s">
        <v>9369</v>
      </c>
      <c r="C3554" t="s">
        <v>9429</v>
      </c>
      <c r="E3554" t="s">
        <v>9086</v>
      </c>
      <c r="G3554" t="s">
        <v>9368</v>
      </c>
      <c r="H3554" t="s">
        <v>9369</v>
      </c>
      <c r="I3554" t="s">
        <v>97</v>
      </c>
      <c r="J3554" t="s">
        <v>0</v>
      </c>
      <c r="K3554" s="7" t="s">
        <v>94</v>
      </c>
      <c r="Q3554">
        <v>0</v>
      </c>
      <c r="S3554">
        <v>0</v>
      </c>
      <c r="T3554" t="s">
        <v>95</v>
      </c>
      <c r="U3554" t="s">
        <v>96</v>
      </c>
      <c r="V3554">
        <v>228</v>
      </c>
      <c r="X3554" t="s">
        <v>93</v>
      </c>
      <c r="Y3554" t="s">
        <v>93</v>
      </c>
      <c r="AA3554" t="s">
        <v>9430</v>
      </c>
      <c r="AB3554">
        <v>1</v>
      </c>
      <c r="AD3554" t="s">
        <v>97</v>
      </c>
      <c r="AS3554" t="s">
        <v>99</v>
      </c>
      <c r="AV3554" t="s">
        <v>93</v>
      </c>
      <c r="AW3554" t="s">
        <v>93</v>
      </c>
      <c r="AZ3554" t="s">
        <v>2731</v>
      </c>
    </row>
    <row r="3555" spans="1:52" x14ac:dyDescent="0.2">
      <c r="A3555" t="s">
        <v>9431</v>
      </c>
      <c r="B3555" t="s">
        <v>9369</v>
      </c>
      <c r="C3555" t="s">
        <v>9432</v>
      </c>
      <c r="E3555" t="s">
        <v>9086</v>
      </c>
      <c r="G3555" t="s">
        <v>9368</v>
      </c>
      <c r="H3555" t="s">
        <v>9369</v>
      </c>
      <c r="I3555" t="s">
        <v>93</v>
      </c>
      <c r="J3555" t="s">
        <v>0</v>
      </c>
      <c r="K3555" s="7" t="s">
        <v>94</v>
      </c>
      <c r="Q3555">
        <v>0</v>
      </c>
      <c r="S3555">
        <v>0</v>
      </c>
      <c r="T3555" t="s">
        <v>95</v>
      </c>
      <c r="U3555" t="s">
        <v>96</v>
      </c>
      <c r="V3555">
        <v>182</v>
      </c>
      <c r="X3555" t="s">
        <v>93</v>
      </c>
      <c r="Y3555" t="s">
        <v>93</v>
      </c>
      <c r="AA3555" t="s">
        <v>9433</v>
      </c>
      <c r="AB3555">
        <v>1</v>
      </c>
      <c r="AD3555" t="s">
        <v>97</v>
      </c>
      <c r="AS3555" t="s">
        <v>99</v>
      </c>
      <c r="AV3555" t="s">
        <v>93</v>
      </c>
      <c r="AW3555" t="s">
        <v>93</v>
      </c>
      <c r="AZ3555" t="s">
        <v>100</v>
      </c>
    </row>
    <row r="3556" spans="1:52" x14ac:dyDescent="0.2">
      <c r="A3556" t="s">
        <v>9434</v>
      </c>
      <c r="B3556" t="s">
        <v>9369</v>
      </c>
      <c r="C3556" t="s">
        <v>9435</v>
      </c>
      <c r="E3556" t="s">
        <v>9086</v>
      </c>
      <c r="G3556" t="s">
        <v>9368</v>
      </c>
      <c r="H3556" t="s">
        <v>9369</v>
      </c>
      <c r="I3556" t="s">
        <v>97</v>
      </c>
      <c r="J3556" t="s">
        <v>0</v>
      </c>
      <c r="K3556" s="7" t="s">
        <v>94</v>
      </c>
      <c r="Q3556">
        <v>0</v>
      </c>
      <c r="S3556">
        <v>0</v>
      </c>
      <c r="T3556" t="s">
        <v>95</v>
      </c>
      <c r="U3556" t="s">
        <v>96</v>
      </c>
      <c r="V3556">
        <v>190</v>
      </c>
      <c r="X3556" t="s">
        <v>93</v>
      </c>
      <c r="Y3556" t="s">
        <v>93</v>
      </c>
      <c r="AA3556" t="s">
        <v>9436</v>
      </c>
      <c r="AB3556">
        <v>1</v>
      </c>
      <c r="AD3556" t="s">
        <v>97</v>
      </c>
      <c r="AS3556" t="s">
        <v>99</v>
      </c>
      <c r="AV3556" t="s">
        <v>93</v>
      </c>
      <c r="AW3556" t="s">
        <v>93</v>
      </c>
      <c r="AZ3556" t="s">
        <v>2731</v>
      </c>
    </row>
    <row r="3557" spans="1:52" x14ac:dyDescent="0.2">
      <c r="A3557" t="s">
        <v>9437</v>
      </c>
      <c r="B3557" t="s">
        <v>9369</v>
      </c>
      <c r="C3557" t="s">
        <v>9438</v>
      </c>
      <c r="E3557" t="s">
        <v>9086</v>
      </c>
      <c r="G3557" t="s">
        <v>9368</v>
      </c>
      <c r="H3557" t="s">
        <v>9369</v>
      </c>
      <c r="I3557" t="s">
        <v>97</v>
      </c>
      <c r="J3557" t="s">
        <v>0</v>
      </c>
      <c r="K3557" s="7" t="s">
        <v>94</v>
      </c>
      <c r="Q3557">
        <v>0</v>
      </c>
      <c r="S3557">
        <v>0</v>
      </c>
      <c r="T3557" t="s">
        <v>95</v>
      </c>
      <c r="U3557" t="s">
        <v>96</v>
      </c>
      <c r="V3557">
        <v>225</v>
      </c>
      <c r="X3557" t="s">
        <v>93</v>
      </c>
      <c r="Y3557" t="s">
        <v>93</v>
      </c>
      <c r="AA3557" t="s">
        <v>9439</v>
      </c>
      <c r="AB3557">
        <v>1</v>
      </c>
      <c r="AD3557" t="s">
        <v>97</v>
      </c>
      <c r="AS3557" t="s">
        <v>99</v>
      </c>
      <c r="AV3557" t="s">
        <v>93</v>
      </c>
      <c r="AW3557" t="s">
        <v>93</v>
      </c>
      <c r="AZ3557" t="s">
        <v>2731</v>
      </c>
    </row>
    <row r="3558" spans="1:52" x14ac:dyDescent="0.2">
      <c r="A3558" t="s">
        <v>9440</v>
      </c>
      <c r="B3558" t="s">
        <v>9369</v>
      </c>
      <c r="C3558" t="s">
        <v>9441</v>
      </c>
      <c r="E3558" t="s">
        <v>9086</v>
      </c>
      <c r="G3558" t="s">
        <v>9368</v>
      </c>
      <c r="H3558" t="s">
        <v>9369</v>
      </c>
      <c r="I3558" t="s">
        <v>97</v>
      </c>
      <c r="J3558" t="s">
        <v>0</v>
      </c>
      <c r="K3558" s="7" t="s">
        <v>94</v>
      </c>
      <c r="Q3558">
        <v>0</v>
      </c>
      <c r="S3558">
        <v>0</v>
      </c>
      <c r="T3558" t="s">
        <v>95</v>
      </c>
      <c r="U3558" t="s">
        <v>96</v>
      </c>
      <c r="V3558">
        <v>275</v>
      </c>
      <c r="X3558" t="s">
        <v>93</v>
      </c>
      <c r="Y3558" t="s">
        <v>93</v>
      </c>
      <c r="AA3558" t="s">
        <v>9442</v>
      </c>
      <c r="AB3558">
        <v>1</v>
      </c>
      <c r="AD3558" t="s">
        <v>97</v>
      </c>
      <c r="AS3558" t="s">
        <v>99</v>
      </c>
      <c r="AV3558" t="s">
        <v>93</v>
      </c>
      <c r="AW3558" t="s">
        <v>93</v>
      </c>
      <c r="AZ3558" t="s">
        <v>2731</v>
      </c>
    </row>
    <row r="3559" spans="1:52" x14ac:dyDescent="0.2">
      <c r="A3559" t="s">
        <v>9443</v>
      </c>
      <c r="B3559" t="s">
        <v>9369</v>
      </c>
      <c r="C3559" t="s">
        <v>9444</v>
      </c>
      <c r="E3559" t="s">
        <v>9086</v>
      </c>
      <c r="G3559" t="s">
        <v>9368</v>
      </c>
      <c r="H3559" t="s">
        <v>9369</v>
      </c>
      <c r="I3559" t="s">
        <v>97</v>
      </c>
      <c r="J3559" t="s">
        <v>0</v>
      </c>
      <c r="K3559" s="7" t="s">
        <v>94</v>
      </c>
      <c r="Q3559">
        <v>0</v>
      </c>
      <c r="S3559">
        <v>0</v>
      </c>
      <c r="T3559" t="s">
        <v>95</v>
      </c>
      <c r="U3559" t="s">
        <v>96</v>
      </c>
      <c r="V3559">
        <v>265</v>
      </c>
      <c r="X3559" t="s">
        <v>93</v>
      </c>
      <c r="Y3559" t="s">
        <v>93</v>
      </c>
      <c r="AA3559" t="s">
        <v>9445</v>
      </c>
      <c r="AB3559">
        <v>1</v>
      </c>
      <c r="AD3559" t="s">
        <v>97</v>
      </c>
      <c r="AS3559" t="s">
        <v>99</v>
      </c>
      <c r="AV3559" t="s">
        <v>93</v>
      </c>
      <c r="AW3559" t="s">
        <v>93</v>
      </c>
      <c r="AZ3559" t="s">
        <v>2731</v>
      </c>
    </row>
    <row r="3560" spans="1:52" x14ac:dyDescent="0.2">
      <c r="A3560" t="s">
        <v>9446</v>
      </c>
      <c r="B3560" t="s">
        <v>9369</v>
      </c>
      <c r="C3560" t="s">
        <v>9447</v>
      </c>
      <c r="E3560" t="s">
        <v>9086</v>
      </c>
      <c r="G3560" t="s">
        <v>9368</v>
      </c>
      <c r="H3560" t="s">
        <v>9369</v>
      </c>
      <c r="I3560" t="s">
        <v>97</v>
      </c>
      <c r="J3560" t="s">
        <v>0</v>
      </c>
      <c r="K3560" s="7" t="s">
        <v>94</v>
      </c>
      <c r="Q3560">
        <v>0</v>
      </c>
      <c r="S3560">
        <v>0</v>
      </c>
      <c r="T3560" t="s">
        <v>95</v>
      </c>
      <c r="U3560" t="s">
        <v>96</v>
      </c>
      <c r="V3560">
        <v>270</v>
      </c>
      <c r="X3560" t="s">
        <v>93</v>
      </c>
      <c r="Y3560" t="s">
        <v>93</v>
      </c>
      <c r="AA3560" t="s">
        <v>9448</v>
      </c>
      <c r="AB3560">
        <v>1</v>
      </c>
      <c r="AD3560" t="s">
        <v>97</v>
      </c>
      <c r="AS3560" t="s">
        <v>99</v>
      </c>
      <c r="AV3560" t="s">
        <v>93</v>
      </c>
      <c r="AW3560" t="s">
        <v>93</v>
      </c>
      <c r="AZ3560" t="s">
        <v>2731</v>
      </c>
    </row>
    <row r="3561" spans="1:52" x14ac:dyDescent="0.2">
      <c r="A3561" t="s">
        <v>9449</v>
      </c>
      <c r="B3561" t="s">
        <v>9369</v>
      </c>
      <c r="C3561" t="s">
        <v>9450</v>
      </c>
      <c r="E3561" t="s">
        <v>9086</v>
      </c>
      <c r="G3561" t="s">
        <v>9368</v>
      </c>
      <c r="H3561" t="s">
        <v>9369</v>
      </c>
      <c r="I3561" t="s">
        <v>97</v>
      </c>
      <c r="J3561" t="s">
        <v>0</v>
      </c>
      <c r="K3561" s="7" t="s">
        <v>94</v>
      </c>
      <c r="Q3561">
        <v>0</v>
      </c>
      <c r="S3561">
        <v>0</v>
      </c>
      <c r="T3561" t="s">
        <v>95</v>
      </c>
      <c r="U3561" t="s">
        <v>96</v>
      </c>
      <c r="V3561">
        <v>198</v>
      </c>
      <c r="X3561" t="s">
        <v>93</v>
      </c>
      <c r="Y3561" t="s">
        <v>93</v>
      </c>
      <c r="AA3561" t="s">
        <v>9451</v>
      </c>
      <c r="AB3561">
        <v>1</v>
      </c>
      <c r="AD3561" t="s">
        <v>97</v>
      </c>
      <c r="AS3561" t="s">
        <v>99</v>
      </c>
      <c r="AV3561" t="s">
        <v>93</v>
      </c>
      <c r="AW3561" t="s">
        <v>93</v>
      </c>
      <c r="AZ3561" t="s">
        <v>2731</v>
      </c>
    </row>
    <row r="3562" spans="1:52" x14ac:dyDescent="0.2">
      <c r="A3562" t="s">
        <v>9452</v>
      </c>
      <c r="B3562" t="s">
        <v>9369</v>
      </c>
      <c r="C3562" t="s">
        <v>9453</v>
      </c>
      <c r="E3562" t="s">
        <v>9086</v>
      </c>
      <c r="G3562" t="s">
        <v>9368</v>
      </c>
      <c r="H3562" t="s">
        <v>9369</v>
      </c>
      <c r="I3562" t="s">
        <v>97</v>
      </c>
      <c r="J3562" t="s">
        <v>0</v>
      </c>
      <c r="K3562" s="7" t="s">
        <v>94</v>
      </c>
      <c r="Q3562">
        <v>0</v>
      </c>
      <c r="S3562">
        <v>0</v>
      </c>
      <c r="T3562" t="s">
        <v>95</v>
      </c>
      <c r="U3562" t="s">
        <v>96</v>
      </c>
      <c r="V3562">
        <v>180</v>
      </c>
      <c r="X3562" t="s">
        <v>93</v>
      </c>
      <c r="Y3562" t="s">
        <v>93</v>
      </c>
      <c r="AA3562" t="s">
        <v>9454</v>
      </c>
      <c r="AB3562">
        <v>1</v>
      </c>
      <c r="AD3562" t="s">
        <v>97</v>
      </c>
      <c r="AS3562" t="s">
        <v>99</v>
      </c>
      <c r="AV3562" t="s">
        <v>93</v>
      </c>
      <c r="AW3562" t="s">
        <v>93</v>
      </c>
      <c r="AZ3562" t="s">
        <v>2731</v>
      </c>
    </row>
    <row r="3563" spans="1:52" x14ac:dyDescent="0.2">
      <c r="A3563" t="s">
        <v>9455</v>
      </c>
      <c r="B3563" t="s">
        <v>9369</v>
      </c>
      <c r="C3563" t="s">
        <v>9456</v>
      </c>
      <c r="E3563" t="s">
        <v>9086</v>
      </c>
      <c r="G3563" t="s">
        <v>9368</v>
      </c>
      <c r="H3563" t="s">
        <v>9369</v>
      </c>
      <c r="I3563" t="s">
        <v>97</v>
      </c>
      <c r="J3563" t="s">
        <v>0</v>
      </c>
      <c r="K3563" s="7" t="s">
        <v>94</v>
      </c>
      <c r="Q3563">
        <v>0</v>
      </c>
      <c r="S3563">
        <v>0</v>
      </c>
      <c r="T3563" t="s">
        <v>95</v>
      </c>
      <c r="U3563" t="s">
        <v>96</v>
      </c>
      <c r="V3563">
        <v>175</v>
      </c>
      <c r="X3563" t="s">
        <v>93</v>
      </c>
      <c r="Y3563" t="s">
        <v>93</v>
      </c>
      <c r="AA3563" t="s">
        <v>9457</v>
      </c>
      <c r="AB3563">
        <v>1</v>
      </c>
      <c r="AD3563" t="s">
        <v>97</v>
      </c>
      <c r="AS3563" t="s">
        <v>99</v>
      </c>
      <c r="AV3563" t="s">
        <v>93</v>
      </c>
      <c r="AW3563" t="s">
        <v>93</v>
      </c>
      <c r="AZ3563" t="s">
        <v>2731</v>
      </c>
    </row>
    <row r="3564" spans="1:52" x14ac:dyDescent="0.2">
      <c r="A3564" t="s">
        <v>9458</v>
      </c>
      <c r="B3564" t="s">
        <v>9369</v>
      </c>
      <c r="C3564" t="s">
        <v>9459</v>
      </c>
      <c r="E3564" t="s">
        <v>9086</v>
      </c>
      <c r="G3564" t="s">
        <v>9368</v>
      </c>
      <c r="H3564" t="s">
        <v>9369</v>
      </c>
      <c r="I3564" t="s">
        <v>97</v>
      </c>
      <c r="J3564" t="s">
        <v>0</v>
      </c>
      <c r="K3564" s="7" t="s">
        <v>94</v>
      </c>
      <c r="Q3564">
        <v>0</v>
      </c>
      <c r="S3564">
        <v>0</v>
      </c>
      <c r="T3564" t="s">
        <v>95</v>
      </c>
      <c r="U3564" t="s">
        <v>96</v>
      </c>
      <c r="V3564">
        <v>193</v>
      </c>
      <c r="X3564" t="s">
        <v>93</v>
      </c>
      <c r="Y3564" t="s">
        <v>93</v>
      </c>
      <c r="AA3564" t="s">
        <v>9460</v>
      </c>
      <c r="AB3564">
        <v>1</v>
      </c>
      <c r="AD3564" t="s">
        <v>97</v>
      </c>
      <c r="AS3564" t="s">
        <v>99</v>
      </c>
      <c r="AV3564" t="s">
        <v>93</v>
      </c>
      <c r="AW3564" t="s">
        <v>93</v>
      </c>
      <c r="AZ3564" t="s">
        <v>2731</v>
      </c>
    </row>
    <row r="3565" spans="1:52" x14ac:dyDescent="0.2">
      <c r="A3565" t="s">
        <v>9461</v>
      </c>
      <c r="B3565" t="s">
        <v>9369</v>
      </c>
      <c r="C3565" t="s">
        <v>9462</v>
      </c>
      <c r="E3565" t="s">
        <v>9086</v>
      </c>
      <c r="G3565" t="s">
        <v>9368</v>
      </c>
      <c r="H3565" t="s">
        <v>9369</v>
      </c>
      <c r="I3565" t="s">
        <v>97</v>
      </c>
      <c r="J3565" t="s">
        <v>0</v>
      </c>
      <c r="K3565" s="7" t="s">
        <v>94</v>
      </c>
      <c r="Q3565">
        <v>0</v>
      </c>
      <c r="S3565">
        <v>0</v>
      </c>
      <c r="T3565" t="s">
        <v>95</v>
      </c>
      <c r="U3565" t="s">
        <v>96</v>
      </c>
      <c r="V3565">
        <v>310</v>
      </c>
      <c r="X3565" t="s">
        <v>93</v>
      </c>
      <c r="Y3565" t="s">
        <v>93</v>
      </c>
      <c r="AA3565" t="s">
        <v>9463</v>
      </c>
      <c r="AB3565">
        <v>1</v>
      </c>
      <c r="AD3565" t="s">
        <v>97</v>
      </c>
      <c r="AS3565" t="s">
        <v>99</v>
      </c>
      <c r="AV3565" t="s">
        <v>93</v>
      </c>
      <c r="AW3565" t="s">
        <v>93</v>
      </c>
      <c r="AZ3565" t="s">
        <v>2731</v>
      </c>
    </row>
    <row r="3566" spans="1:52" x14ac:dyDescent="0.2">
      <c r="A3566" t="s">
        <v>9464</v>
      </c>
      <c r="B3566" t="s">
        <v>9369</v>
      </c>
      <c r="C3566" t="s">
        <v>9465</v>
      </c>
      <c r="E3566" t="s">
        <v>9086</v>
      </c>
      <c r="G3566" t="s">
        <v>9368</v>
      </c>
      <c r="H3566" t="s">
        <v>9369</v>
      </c>
      <c r="I3566" t="s">
        <v>97</v>
      </c>
      <c r="J3566" t="s">
        <v>0</v>
      </c>
      <c r="K3566" s="7" t="s">
        <v>94</v>
      </c>
      <c r="Q3566">
        <v>0</v>
      </c>
      <c r="S3566">
        <v>0</v>
      </c>
      <c r="T3566" t="s">
        <v>95</v>
      </c>
      <c r="U3566" t="s">
        <v>96</v>
      </c>
      <c r="V3566">
        <v>200</v>
      </c>
      <c r="X3566" t="s">
        <v>93</v>
      </c>
      <c r="Y3566" t="s">
        <v>93</v>
      </c>
      <c r="AA3566" t="s">
        <v>9466</v>
      </c>
      <c r="AB3566">
        <v>1</v>
      </c>
      <c r="AD3566" t="s">
        <v>97</v>
      </c>
      <c r="AS3566" t="s">
        <v>99</v>
      </c>
      <c r="AV3566" t="s">
        <v>93</v>
      </c>
      <c r="AW3566" t="s">
        <v>93</v>
      </c>
      <c r="AZ3566" t="s">
        <v>2731</v>
      </c>
    </row>
    <row r="3567" spans="1:52" x14ac:dyDescent="0.2">
      <c r="A3567" t="s">
        <v>9467</v>
      </c>
      <c r="B3567" t="s">
        <v>9369</v>
      </c>
      <c r="C3567" t="s">
        <v>9468</v>
      </c>
      <c r="E3567" t="s">
        <v>9086</v>
      </c>
      <c r="G3567" t="s">
        <v>9368</v>
      </c>
      <c r="H3567" t="s">
        <v>9369</v>
      </c>
      <c r="I3567" t="s">
        <v>97</v>
      </c>
      <c r="J3567" t="s">
        <v>0</v>
      </c>
      <c r="K3567" s="7" t="s">
        <v>94</v>
      </c>
      <c r="Q3567">
        <v>0</v>
      </c>
      <c r="S3567">
        <v>0</v>
      </c>
      <c r="T3567" t="s">
        <v>95</v>
      </c>
      <c r="U3567" t="s">
        <v>96</v>
      </c>
      <c r="V3567">
        <v>152</v>
      </c>
      <c r="X3567" t="s">
        <v>93</v>
      </c>
      <c r="Y3567" t="s">
        <v>93</v>
      </c>
      <c r="AA3567" t="s">
        <v>9469</v>
      </c>
      <c r="AB3567">
        <v>1</v>
      </c>
      <c r="AD3567" t="s">
        <v>97</v>
      </c>
      <c r="AS3567" t="s">
        <v>99</v>
      </c>
      <c r="AV3567" t="s">
        <v>93</v>
      </c>
      <c r="AW3567" t="s">
        <v>93</v>
      </c>
      <c r="AZ3567" t="s">
        <v>2731</v>
      </c>
    </row>
    <row r="3568" spans="1:52" x14ac:dyDescent="0.2">
      <c r="A3568" t="s">
        <v>9470</v>
      </c>
      <c r="B3568" t="s">
        <v>9369</v>
      </c>
      <c r="C3568" t="s">
        <v>9471</v>
      </c>
      <c r="E3568" t="s">
        <v>9086</v>
      </c>
      <c r="G3568" t="s">
        <v>9368</v>
      </c>
      <c r="H3568" t="s">
        <v>9369</v>
      </c>
      <c r="I3568" t="s">
        <v>97</v>
      </c>
      <c r="J3568" t="s">
        <v>0</v>
      </c>
      <c r="K3568" s="7" t="s">
        <v>94</v>
      </c>
      <c r="Q3568">
        <v>0</v>
      </c>
      <c r="S3568">
        <v>0</v>
      </c>
      <c r="T3568" t="s">
        <v>95</v>
      </c>
      <c r="U3568" t="s">
        <v>96</v>
      </c>
      <c r="V3568">
        <v>208</v>
      </c>
      <c r="X3568" t="s">
        <v>93</v>
      </c>
      <c r="Y3568" t="s">
        <v>93</v>
      </c>
      <c r="AA3568" t="s">
        <v>9472</v>
      </c>
      <c r="AB3568">
        <v>1</v>
      </c>
      <c r="AD3568" t="s">
        <v>97</v>
      </c>
      <c r="AS3568" t="s">
        <v>99</v>
      </c>
      <c r="AV3568" t="s">
        <v>93</v>
      </c>
      <c r="AW3568" t="s">
        <v>93</v>
      </c>
      <c r="AZ3568" t="s">
        <v>2731</v>
      </c>
    </row>
    <row r="3569" spans="1:52" x14ac:dyDescent="0.2">
      <c r="A3569" t="s">
        <v>9473</v>
      </c>
      <c r="B3569" t="s">
        <v>9369</v>
      </c>
      <c r="C3569" t="s">
        <v>9474</v>
      </c>
      <c r="E3569" t="s">
        <v>9086</v>
      </c>
      <c r="G3569" t="s">
        <v>9368</v>
      </c>
      <c r="H3569" t="s">
        <v>9369</v>
      </c>
      <c r="I3569" t="s">
        <v>97</v>
      </c>
      <c r="J3569" t="s">
        <v>0</v>
      </c>
      <c r="K3569" s="7" t="s">
        <v>94</v>
      </c>
      <c r="Q3569">
        <v>0</v>
      </c>
      <c r="S3569">
        <v>0</v>
      </c>
      <c r="T3569" t="s">
        <v>95</v>
      </c>
      <c r="U3569" t="s">
        <v>96</v>
      </c>
      <c r="V3569">
        <v>222</v>
      </c>
      <c r="X3569" t="s">
        <v>93</v>
      </c>
      <c r="Y3569" t="s">
        <v>93</v>
      </c>
      <c r="AA3569" t="s">
        <v>9475</v>
      </c>
      <c r="AB3569">
        <v>1</v>
      </c>
      <c r="AD3569" t="s">
        <v>97</v>
      </c>
      <c r="AS3569" t="s">
        <v>99</v>
      </c>
      <c r="AV3569" t="s">
        <v>93</v>
      </c>
      <c r="AW3569" t="s">
        <v>93</v>
      </c>
      <c r="AZ3569" t="s">
        <v>2731</v>
      </c>
    </row>
    <row r="3570" spans="1:52" x14ac:dyDescent="0.2">
      <c r="A3570" t="s">
        <v>9476</v>
      </c>
      <c r="B3570" t="s">
        <v>9369</v>
      </c>
      <c r="C3570" t="s">
        <v>9477</v>
      </c>
      <c r="E3570" t="s">
        <v>9086</v>
      </c>
      <c r="G3570" t="s">
        <v>9368</v>
      </c>
      <c r="H3570" t="s">
        <v>9369</v>
      </c>
      <c r="I3570" t="s">
        <v>97</v>
      </c>
      <c r="J3570" t="s">
        <v>0</v>
      </c>
      <c r="K3570" s="7" t="s">
        <v>94</v>
      </c>
      <c r="Q3570">
        <v>0</v>
      </c>
      <c r="S3570">
        <v>0</v>
      </c>
      <c r="T3570" t="s">
        <v>95</v>
      </c>
      <c r="U3570" t="s">
        <v>96</v>
      </c>
      <c r="V3570">
        <v>190</v>
      </c>
      <c r="X3570" t="s">
        <v>93</v>
      </c>
      <c r="Y3570" t="s">
        <v>93</v>
      </c>
      <c r="AA3570" t="s">
        <v>9478</v>
      </c>
      <c r="AB3570">
        <v>1</v>
      </c>
      <c r="AD3570" t="s">
        <v>97</v>
      </c>
      <c r="AS3570" t="s">
        <v>99</v>
      </c>
      <c r="AV3570" t="s">
        <v>93</v>
      </c>
      <c r="AW3570" t="s">
        <v>93</v>
      </c>
      <c r="AZ3570" t="s">
        <v>2731</v>
      </c>
    </row>
    <row r="3571" spans="1:52" x14ac:dyDescent="0.2">
      <c r="A3571" t="s">
        <v>9479</v>
      </c>
      <c r="B3571" t="s">
        <v>9369</v>
      </c>
      <c r="C3571" t="s">
        <v>9480</v>
      </c>
      <c r="E3571" t="s">
        <v>9086</v>
      </c>
      <c r="G3571" t="s">
        <v>9368</v>
      </c>
      <c r="H3571" t="s">
        <v>9369</v>
      </c>
      <c r="I3571" t="s">
        <v>97</v>
      </c>
      <c r="J3571" t="s">
        <v>0</v>
      </c>
      <c r="K3571" s="7" t="s">
        <v>94</v>
      </c>
      <c r="Q3571">
        <v>0</v>
      </c>
      <c r="S3571">
        <v>0</v>
      </c>
      <c r="T3571" t="s">
        <v>95</v>
      </c>
      <c r="U3571" t="s">
        <v>96</v>
      </c>
      <c r="V3571">
        <v>350</v>
      </c>
      <c r="X3571" t="s">
        <v>93</v>
      </c>
      <c r="Y3571" t="s">
        <v>93</v>
      </c>
      <c r="AA3571" t="s">
        <v>9481</v>
      </c>
      <c r="AB3571">
        <v>1</v>
      </c>
      <c r="AD3571" t="s">
        <v>97</v>
      </c>
      <c r="AS3571" t="s">
        <v>99</v>
      </c>
      <c r="AV3571" t="s">
        <v>93</v>
      </c>
      <c r="AW3571" t="s">
        <v>93</v>
      </c>
      <c r="AZ3571" t="s">
        <v>2731</v>
      </c>
    </row>
    <row r="3572" spans="1:52" x14ac:dyDescent="0.2">
      <c r="A3572" t="s">
        <v>9482</v>
      </c>
      <c r="B3572" t="s">
        <v>9369</v>
      </c>
      <c r="C3572" t="s">
        <v>9483</v>
      </c>
      <c r="E3572" t="s">
        <v>9086</v>
      </c>
      <c r="G3572" t="s">
        <v>9368</v>
      </c>
      <c r="H3572" t="s">
        <v>9369</v>
      </c>
      <c r="I3572" t="s">
        <v>97</v>
      </c>
      <c r="J3572" t="s">
        <v>0</v>
      </c>
      <c r="K3572" s="7" t="s">
        <v>94</v>
      </c>
      <c r="Q3572">
        <v>0</v>
      </c>
      <c r="S3572">
        <v>0</v>
      </c>
      <c r="T3572" t="s">
        <v>95</v>
      </c>
      <c r="U3572" t="s">
        <v>96</v>
      </c>
      <c r="V3572">
        <v>200</v>
      </c>
      <c r="X3572" t="s">
        <v>93</v>
      </c>
      <c r="Y3572" t="s">
        <v>93</v>
      </c>
      <c r="AA3572" t="s">
        <v>9484</v>
      </c>
      <c r="AB3572">
        <v>1</v>
      </c>
      <c r="AD3572" t="s">
        <v>97</v>
      </c>
      <c r="AS3572" t="s">
        <v>99</v>
      </c>
      <c r="AV3572" t="s">
        <v>93</v>
      </c>
      <c r="AW3572" t="s">
        <v>93</v>
      </c>
      <c r="AZ3572" t="s">
        <v>2731</v>
      </c>
    </row>
    <row r="3573" spans="1:52" x14ac:dyDescent="0.2">
      <c r="A3573" t="s">
        <v>9485</v>
      </c>
      <c r="B3573" t="s">
        <v>9369</v>
      </c>
      <c r="C3573" t="s">
        <v>9486</v>
      </c>
      <c r="E3573" t="s">
        <v>9086</v>
      </c>
      <c r="G3573" t="s">
        <v>9368</v>
      </c>
      <c r="H3573" t="s">
        <v>9369</v>
      </c>
      <c r="I3573" t="s">
        <v>97</v>
      </c>
      <c r="J3573" t="s">
        <v>0</v>
      </c>
      <c r="K3573" s="7" t="s">
        <v>94</v>
      </c>
      <c r="Q3573">
        <v>0</v>
      </c>
      <c r="S3573">
        <v>0</v>
      </c>
      <c r="T3573" t="s">
        <v>95</v>
      </c>
      <c r="U3573" t="s">
        <v>96</v>
      </c>
      <c r="V3573">
        <v>265</v>
      </c>
      <c r="X3573" t="s">
        <v>93</v>
      </c>
      <c r="Y3573" t="s">
        <v>93</v>
      </c>
      <c r="AA3573" t="s">
        <v>9487</v>
      </c>
      <c r="AB3573">
        <v>1</v>
      </c>
      <c r="AD3573" t="s">
        <v>97</v>
      </c>
      <c r="AS3573" t="s">
        <v>99</v>
      </c>
      <c r="AV3573" t="s">
        <v>93</v>
      </c>
      <c r="AW3573" t="s">
        <v>93</v>
      </c>
      <c r="AZ3573" t="s">
        <v>2731</v>
      </c>
    </row>
    <row r="3574" spans="1:52" x14ac:dyDescent="0.2">
      <c r="A3574" t="s">
        <v>9488</v>
      </c>
      <c r="B3574" t="s">
        <v>9369</v>
      </c>
      <c r="C3574" t="s">
        <v>9489</v>
      </c>
      <c r="E3574" t="s">
        <v>9086</v>
      </c>
      <c r="G3574" t="s">
        <v>9368</v>
      </c>
      <c r="H3574" t="s">
        <v>9369</v>
      </c>
      <c r="I3574" t="s">
        <v>97</v>
      </c>
      <c r="J3574" t="s">
        <v>0</v>
      </c>
      <c r="K3574" s="7" t="s">
        <v>94</v>
      </c>
      <c r="Q3574">
        <v>0</v>
      </c>
      <c r="S3574">
        <v>0</v>
      </c>
      <c r="T3574" t="s">
        <v>95</v>
      </c>
      <c r="U3574" t="s">
        <v>96</v>
      </c>
      <c r="V3574">
        <v>205</v>
      </c>
      <c r="X3574" t="s">
        <v>93</v>
      </c>
      <c r="Y3574" t="s">
        <v>93</v>
      </c>
      <c r="AA3574" t="s">
        <v>9490</v>
      </c>
      <c r="AB3574">
        <v>1</v>
      </c>
      <c r="AD3574" t="s">
        <v>97</v>
      </c>
      <c r="AS3574" t="s">
        <v>99</v>
      </c>
      <c r="AV3574" t="s">
        <v>93</v>
      </c>
      <c r="AW3574" t="s">
        <v>93</v>
      </c>
      <c r="AZ3574" t="s">
        <v>2731</v>
      </c>
    </row>
    <row r="3575" spans="1:52" x14ac:dyDescent="0.2">
      <c r="A3575" t="s">
        <v>9491</v>
      </c>
      <c r="B3575" t="s">
        <v>9369</v>
      </c>
      <c r="C3575" t="s">
        <v>9492</v>
      </c>
      <c r="E3575" t="s">
        <v>9086</v>
      </c>
      <c r="G3575" t="s">
        <v>9368</v>
      </c>
      <c r="H3575" t="s">
        <v>9369</v>
      </c>
      <c r="I3575" t="s">
        <v>97</v>
      </c>
      <c r="J3575" t="s">
        <v>0</v>
      </c>
      <c r="K3575" s="7" t="s">
        <v>94</v>
      </c>
      <c r="Q3575">
        <v>0</v>
      </c>
      <c r="S3575">
        <v>0</v>
      </c>
      <c r="T3575" t="s">
        <v>95</v>
      </c>
      <c r="U3575" t="s">
        <v>96</v>
      </c>
      <c r="V3575">
        <v>194</v>
      </c>
      <c r="X3575" t="s">
        <v>93</v>
      </c>
      <c r="Y3575" t="s">
        <v>93</v>
      </c>
      <c r="AA3575" t="s">
        <v>9493</v>
      </c>
      <c r="AB3575">
        <v>1</v>
      </c>
      <c r="AD3575" t="s">
        <v>97</v>
      </c>
      <c r="AS3575" t="s">
        <v>99</v>
      </c>
      <c r="AV3575" t="s">
        <v>93</v>
      </c>
      <c r="AW3575" t="s">
        <v>93</v>
      </c>
      <c r="AZ3575" t="s">
        <v>2731</v>
      </c>
    </row>
    <row r="3576" spans="1:52" x14ac:dyDescent="0.2">
      <c r="A3576" t="s">
        <v>9494</v>
      </c>
      <c r="B3576" t="s">
        <v>9369</v>
      </c>
      <c r="C3576" t="s">
        <v>9495</v>
      </c>
      <c r="E3576" t="s">
        <v>9086</v>
      </c>
      <c r="G3576" t="s">
        <v>9368</v>
      </c>
      <c r="H3576" t="s">
        <v>9369</v>
      </c>
      <c r="I3576" t="s">
        <v>97</v>
      </c>
      <c r="J3576" t="s">
        <v>0</v>
      </c>
      <c r="K3576" s="7" t="s">
        <v>94</v>
      </c>
      <c r="Q3576">
        <v>0</v>
      </c>
      <c r="S3576">
        <v>0</v>
      </c>
      <c r="T3576" t="s">
        <v>95</v>
      </c>
      <c r="U3576" t="s">
        <v>96</v>
      </c>
      <c r="V3576">
        <v>322</v>
      </c>
      <c r="X3576" t="s">
        <v>93</v>
      </c>
      <c r="Y3576" t="s">
        <v>93</v>
      </c>
      <c r="AA3576" t="s">
        <v>9496</v>
      </c>
      <c r="AB3576">
        <v>1</v>
      </c>
      <c r="AD3576" t="s">
        <v>97</v>
      </c>
      <c r="AS3576" t="s">
        <v>99</v>
      </c>
      <c r="AV3576" t="s">
        <v>93</v>
      </c>
      <c r="AW3576" t="s">
        <v>93</v>
      </c>
      <c r="AZ3576" t="s">
        <v>2731</v>
      </c>
    </row>
    <row r="3577" spans="1:52" x14ac:dyDescent="0.2">
      <c r="A3577" t="s">
        <v>9497</v>
      </c>
      <c r="B3577" t="s">
        <v>9369</v>
      </c>
      <c r="C3577" t="s">
        <v>9498</v>
      </c>
      <c r="E3577" t="s">
        <v>9086</v>
      </c>
      <c r="G3577" t="s">
        <v>9368</v>
      </c>
      <c r="H3577" t="s">
        <v>9369</v>
      </c>
      <c r="I3577" t="s">
        <v>97</v>
      </c>
      <c r="J3577" t="s">
        <v>0</v>
      </c>
      <c r="K3577" s="7" t="s">
        <v>94</v>
      </c>
      <c r="Q3577">
        <v>0</v>
      </c>
      <c r="S3577">
        <v>0</v>
      </c>
      <c r="T3577" t="s">
        <v>95</v>
      </c>
      <c r="U3577" t="s">
        <v>96</v>
      </c>
      <c r="V3577">
        <v>275</v>
      </c>
      <c r="X3577" t="s">
        <v>93</v>
      </c>
      <c r="Y3577" t="s">
        <v>93</v>
      </c>
      <c r="AA3577" t="s">
        <v>9499</v>
      </c>
      <c r="AB3577">
        <v>1</v>
      </c>
      <c r="AD3577" t="s">
        <v>97</v>
      </c>
      <c r="AS3577" t="s">
        <v>99</v>
      </c>
      <c r="AV3577" t="s">
        <v>93</v>
      </c>
      <c r="AW3577" t="s">
        <v>93</v>
      </c>
      <c r="AZ3577" t="s">
        <v>2731</v>
      </c>
    </row>
    <row r="3578" spans="1:52" x14ac:dyDescent="0.2">
      <c r="A3578" t="s">
        <v>9500</v>
      </c>
      <c r="B3578" t="s">
        <v>9369</v>
      </c>
      <c r="C3578" t="s">
        <v>9501</v>
      </c>
      <c r="E3578" t="s">
        <v>9086</v>
      </c>
      <c r="G3578" t="s">
        <v>9368</v>
      </c>
      <c r="H3578" t="s">
        <v>9369</v>
      </c>
      <c r="I3578" t="s">
        <v>97</v>
      </c>
      <c r="J3578" t="s">
        <v>0</v>
      </c>
      <c r="K3578" s="7" t="s">
        <v>94</v>
      </c>
      <c r="Q3578">
        <v>0</v>
      </c>
      <c r="S3578">
        <v>0</v>
      </c>
      <c r="T3578" t="s">
        <v>95</v>
      </c>
      <c r="U3578" t="s">
        <v>96</v>
      </c>
      <c r="V3578">
        <v>315</v>
      </c>
      <c r="X3578" t="s">
        <v>93</v>
      </c>
      <c r="Y3578" t="s">
        <v>93</v>
      </c>
      <c r="AA3578" t="s">
        <v>9502</v>
      </c>
      <c r="AB3578">
        <v>1</v>
      </c>
      <c r="AD3578" t="s">
        <v>97</v>
      </c>
      <c r="AS3578" t="s">
        <v>99</v>
      </c>
      <c r="AV3578" t="s">
        <v>93</v>
      </c>
      <c r="AW3578" t="s">
        <v>93</v>
      </c>
      <c r="AZ3578" t="s">
        <v>2731</v>
      </c>
    </row>
    <row r="3579" spans="1:52" x14ac:dyDescent="0.2">
      <c r="A3579" t="s">
        <v>9503</v>
      </c>
      <c r="B3579" t="s">
        <v>9369</v>
      </c>
      <c r="C3579" t="s">
        <v>9504</v>
      </c>
      <c r="E3579" t="s">
        <v>9086</v>
      </c>
      <c r="G3579" t="s">
        <v>9368</v>
      </c>
      <c r="H3579" t="s">
        <v>9369</v>
      </c>
      <c r="I3579" t="s">
        <v>97</v>
      </c>
      <c r="J3579" t="s">
        <v>0</v>
      </c>
      <c r="K3579" s="7" t="s">
        <v>94</v>
      </c>
      <c r="Q3579">
        <v>0</v>
      </c>
      <c r="S3579">
        <v>0</v>
      </c>
      <c r="T3579" t="s">
        <v>95</v>
      </c>
      <c r="U3579" t="s">
        <v>96</v>
      </c>
      <c r="V3579">
        <v>250</v>
      </c>
      <c r="X3579" t="s">
        <v>93</v>
      </c>
      <c r="Y3579" t="s">
        <v>93</v>
      </c>
      <c r="AA3579" t="s">
        <v>9505</v>
      </c>
      <c r="AB3579">
        <v>1</v>
      </c>
      <c r="AD3579" t="s">
        <v>97</v>
      </c>
      <c r="AS3579" t="s">
        <v>99</v>
      </c>
      <c r="AV3579" t="s">
        <v>93</v>
      </c>
      <c r="AW3579" t="s">
        <v>93</v>
      </c>
      <c r="AZ3579" t="s">
        <v>2731</v>
      </c>
    </row>
    <row r="3580" spans="1:52" x14ac:dyDescent="0.2">
      <c r="A3580" t="s">
        <v>9506</v>
      </c>
      <c r="B3580" t="s">
        <v>9369</v>
      </c>
      <c r="C3580" t="s">
        <v>9507</v>
      </c>
      <c r="E3580" t="s">
        <v>9086</v>
      </c>
      <c r="G3580" t="s">
        <v>9368</v>
      </c>
      <c r="H3580" t="s">
        <v>9369</v>
      </c>
      <c r="I3580" t="s">
        <v>97</v>
      </c>
      <c r="J3580" t="s">
        <v>0</v>
      </c>
      <c r="K3580" s="7" t="s">
        <v>94</v>
      </c>
      <c r="Q3580">
        <v>0</v>
      </c>
      <c r="S3580">
        <v>0</v>
      </c>
      <c r="T3580" t="s">
        <v>95</v>
      </c>
      <c r="U3580" t="s">
        <v>96</v>
      </c>
      <c r="V3580">
        <v>255</v>
      </c>
      <c r="X3580" t="s">
        <v>93</v>
      </c>
      <c r="Y3580" t="s">
        <v>93</v>
      </c>
      <c r="AA3580" t="s">
        <v>9508</v>
      </c>
      <c r="AB3580">
        <v>1</v>
      </c>
      <c r="AD3580" t="s">
        <v>97</v>
      </c>
      <c r="AS3580" t="s">
        <v>99</v>
      </c>
      <c r="AV3580" t="s">
        <v>93</v>
      </c>
      <c r="AW3580" t="s">
        <v>93</v>
      </c>
      <c r="AZ3580" t="s">
        <v>2731</v>
      </c>
    </row>
    <row r="3581" spans="1:52" x14ac:dyDescent="0.2">
      <c r="A3581" t="s">
        <v>9509</v>
      </c>
      <c r="B3581" t="s">
        <v>9369</v>
      </c>
      <c r="C3581" t="s">
        <v>9510</v>
      </c>
      <c r="E3581" t="s">
        <v>9086</v>
      </c>
      <c r="G3581" t="s">
        <v>9368</v>
      </c>
      <c r="H3581" t="s">
        <v>9369</v>
      </c>
      <c r="I3581" t="s">
        <v>97</v>
      </c>
      <c r="J3581" t="s">
        <v>0</v>
      </c>
      <c r="K3581" s="7" t="s">
        <v>94</v>
      </c>
      <c r="Q3581">
        <v>0</v>
      </c>
      <c r="S3581">
        <v>0</v>
      </c>
      <c r="T3581" t="s">
        <v>95</v>
      </c>
      <c r="U3581" t="s">
        <v>96</v>
      </c>
      <c r="V3581">
        <v>230</v>
      </c>
      <c r="X3581" t="s">
        <v>93</v>
      </c>
      <c r="Y3581" t="s">
        <v>93</v>
      </c>
      <c r="AA3581" t="s">
        <v>9511</v>
      </c>
      <c r="AB3581">
        <v>1</v>
      </c>
      <c r="AD3581" t="s">
        <v>97</v>
      </c>
      <c r="AS3581" t="s">
        <v>99</v>
      </c>
      <c r="AV3581" t="s">
        <v>93</v>
      </c>
      <c r="AW3581" t="s">
        <v>93</v>
      </c>
      <c r="AZ3581" t="s">
        <v>2731</v>
      </c>
    </row>
    <row r="3582" spans="1:52" x14ac:dyDescent="0.2">
      <c r="A3582" t="s">
        <v>9512</v>
      </c>
      <c r="B3582" t="s">
        <v>9369</v>
      </c>
      <c r="C3582" t="s">
        <v>9513</v>
      </c>
      <c r="E3582" t="s">
        <v>9086</v>
      </c>
      <c r="G3582" t="s">
        <v>9368</v>
      </c>
      <c r="H3582" t="s">
        <v>9369</v>
      </c>
      <c r="I3582" t="s">
        <v>97</v>
      </c>
      <c r="J3582" t="s">
        <v>0</v>
      </c>
      <c r="K3582" s="7" t="s">
        <v>94</v>
      </c>
      <c r="Q3582">
        <v>0</v>
      </c>
      <c r="S3582">
        <v>0</v>
      </c>
      <c r="T3582" t="s">
        <v>95</v>
      </c>
      <c r="U3582" t="s">
        <v>96</v>
      </c>
      <c r="V3582">
        <v>290</v>
      </c>
      <c r="X3582" t="s">
        <v>93</v>
      </c>
      <c r="Y3582" t="s">
        <v>93</v>
      </c>
      <c r="AA3582" t="s">
        <v>9514</v>
      </c>
      <c r="AB3582">
        <v>1</v>
      </c>
      <c r="AD3582" t="s">
        <v>97</v>
      </c>
      <c r="AS3582" t="s">
        <v>99</v>
      </c>
      <c r="AV3582" t="s">
        <v>93</v>
      </c>
      <c r="AW3582" t="s">
        <v>93</v>
      </c>
      <c r="AZ3582" t="s">
        <v>2731</v>
      </c>
    </row>
    <row r="3583" spans="1:52" x14ac:dyDescent="0.2">
      <c r="A3583" t="s">
        <v>9515</v>
      </c>
      <c r="B3583" t="s">
        <v>9369</v>
      </c>
      <c r="C3583" t="s">
        <v>9516</v>
      </c>
      <c r="E3583" t="s">
        <v>9086</v>
      </c>
      <c r="G3583" t="s">
        <v>9368</v>
      </c>
      <c r="H3583" t="s">
        <v>9369</v>
      </c>
      <c r="I3583" t="s">
        <v>97</v>
      </c>
      <c r="J3583" t="s">
        <v>0</v>
      </c>
      <c r="K3583" s="7" t="s">
        <v>94</v>
      </c>
      <c r="Q3583">
        <v>0</v>
      </c>
      <c r="S3583">
        <v>0</v>
      </c>
      <c r="T3583" t="s">
        <v>95</v>
      </c>
      <c r="U3583" t="s">
        <v>96</v>
      </c>
      <c r="V3583">
        <v>320</v>
      </c>
      <c r="X3583" t="s">
        <v>93</v>
      </c>
      <c r="Y3583" t="s">
        <v>93</v>
      </c>
      <c r="AA3583" t="s">
        <v>9517</v>
      </c>
      <c r="AB3583">
        <v>1</v>
      </c>
      <c r="AD3583" t="s">
        <v>97</v>
      </c>
      <c r="AS3583" t="s">
        <v>99</v>
      </c>
      <c r="AV3583" t="s">
        <v>93</v>
      </c>
      <c r="AW3583" t="s">
        <v>93</v>
      </c>
      <c r="AZ3583" t="s">
        <v>2731</v>
      </c>
    </row>
    <row r="3584" spans="1:52" x14ac:dyDescent="0.2">
      <c r="A3584" t="s">
        <v>9518</v>
      </c>
      <c r="B3584" t="s">
        <v>9369</v>
      </c>
      <c r="C3584" t="s">
        <v>9519</v>
      </c>
      <c r="E3584" t="s">
        <v>9086</v>
      </c>
      <c r="G3584" t="s">
        <v>9368</v>
      </c>
      <c r="H3584" t="s">
        <v>9369</v>
      </c>
      <c r="I3584" t="s">
        <v>97</v>
      </c>
      <c r="J3584" t="s">
        <v>0</v>
      </c>
      <c r="K3584" s="7" t="s">
        <v>94</v>
      </c>
      <c r="Q3584">
        <v>0</v>
      </c>
      <c r="S3584">
        <v>0</v>
      </c>
      <c r="T3584" t="s">
        <v>95</v>
      </c>
      <c r="U3584" t="s">
        <v>96</v>
      </c>
      <c r="V3584">
        <v>260</v>
      </c>
      <c r="X3584" t="s">
        <v>93</v>
      </c>
      <c r="Y3584" t="s">
        <v>93</v>
      </c>
      <c r="AA3584" t="s">
        <v>9520</v>
      </c>
      <c r="AB3584">
        <v>1</v>
      </c>
      <c r="AD3584" t="s">
        <v>97</v>
      </c>
      <c r="AS3584" t="s">
        <v>99</v>
      </c>
      <c r="AV3584" t="s">
        <v>93</v>
      </c>
      <c r="AW3584" t="s">
        <v>93</v>
      </c>
      <c r="AZ3584" t="s">
        <v>2731</v>
      </c>
    </row>
    <row r="3585" spans="1:52" x14ac:dyDescent="0.2">
      <c r="A3585" t="s">
        <v>9521</v>
      </c>
      <c r="B3585" t="s">
        <v>9369</v>
      </c>
      <c r="C3585" t="s">
        <v>9522</v>
      </c>
      <c r="E3585" t="s">
        <v>9086</v>
      </c>
      <c r="G3585" t="s">
        <v>9368</v>
      </c>
      <c r="H3585" t="s">
        <v>9369</v>
      </c>
      <c r="I3585" t="s">
        <v>97</v>
      </c>
      <c r="J3585" t="s">
        <v>0</v>
      </c>
      <c r="K3585" s="7" t="s">
        <v>94</v>
      </c>
      <c r="Q3585">
        <v>0</v>
      </c>
      <c r="S3585">
        <v>0</v>
      </c>
      <c r="T3585" t="s">
        <v>95</v>
      </c>
      <c r="U3585" t="s">
        <v>96</v>
      </c>
      <c r="V3585">
        <v>350</v>
      </c>
      <c r="X3585" t="s">
        <v>93</v>
      </c>
      <c r="Y3585" t="s">
        <v>93</v>
      </c>
      <c r="AA3585" t="s">
        <v>9523</v>
      </c>
      <c r="AB3585">
        <v>1</v>
      </c>
      <c r="AD3585" t="s">
        <v>97</v>
      </c>
      <c r="AS3585" t="s">
        <v>99</v>
      </c>
      <c r="AV3585" t="s">
        <v>93</v>
      </c>
      <c r="AW3585" t="s">
        <v>93</v>
      </c>
      <c r="AZ3585" t="s">
        <v>2731</v>
      </c>
    </row>
    <row r="3586" spans="1:52" x14ac:dyDescent="0.2">
      <c r="A3586" t="s">
        <v>9524</v>
      </c>
      <c r="B3586" t="s">
        <v>9369</v>
      </c>
      <c r="C3586" t="s">
        <v>9525</v>
      </c>
      <c r="E3586" t="s">
        <v>9086</v>
      </c>
      <c r="G3586" t="s">
        <v>9368</v>
      </c>
      <c r="H3586" t="s">
        <v>9369</v>
      </c>
      <c r="I3586" t="s">
        <v>97</v>
      </c>
      <c r="J3586" t="s">
        <v>0</v>
      </c>
      <c r="K3586" s="7" t="s">
        <v>94</v>
      </c>
      <c r="Q3586">
        <v>0</v>
      </c>
      <c r="S3586">
        <v>0</v>
      </c>
      <c r="T3586" t="s">
        <v>95</v>
      </c>
      <c r="U3586" t="s">
        <v>96</v>
      </c>
      <c r="V3586">
        <v>350</v>
      </c>
      <c r="X3586" t="s">
        <v>93</v>
      </c>
      <c r="Y3586" t="s">
        <v>93</v>
      </c>
      <c r="AA3586" t="s">
        <v>9526</v>
      </c>
      <c r="AB3586">
        <v>1</v>
      </c>
      <c r="AD3586" t="s">
        <v>97</v>
      </c>
      <c r="AS3586" t="s">
        <v>99</v>
      </c>
      <c r="AV3586" t="s">
        <v>93</v>
      </c>
      <c r="AW3586" t="s">
        <v>93</v>
      </c>
      <c r="AZ3586" t="s">
        <v>2731</v>
      </c>
    </row>
    <row r="3587" spans="1:52" x14ac:dyDescent="0.2">
      <c r="A3587" t="s">
        <v>9527</v>
      </c>
      <c r="B3587" t="s">
        <v>9369</v>
      </c>
      <c r="C3587" t="s">
        <v>9528</v>
      </c>
      <c r="E3587" t="s">
        <v>9086</v>
      </c>
      <c r="G3587" t="s">
        <v>9368</v>
      </c>
      <c r="H3587" t="s">
        <v>9369</v>
      </c>
      <c r="I3587" t="s">
        <v>97</v>
      </c>
      <c r="J3587" t="s">
        <v>0</v>
      </c>
      <c r="K3587" s="7" t="s">
        <v>94</v>
      </c>
      <c r="Q3587">
        <v>0</v>
      </c>
      <c r="S3587">
        <v>0</v>
      </c>
      <c r="T3587" t="s">
        <v>95</v>
      </c>
      <c r="U3587" t="s">
        <v>96</v>
      </c>
      <c r="V3587">
        <v>330</v>
      </c>
      <c r="X3587" t="s">
        <v>93</v>
      </c>
      <c r="Y3587" t="s">
        <v>93</v>
      </c>
      <c r="AA3587" t="s">
        <v>9529</v>
      </c>
      <c r="AB3587">
        <v>1</v>
      </c>
      <c r="AD3587" t="s">
        <v>97</v>
      </c>
      <c r="AS3587" t="s">
        <v>99</v>
      </c>
      <c r="AV3587" t="s">
        <v>93</v>
      </c>
      <c r="AW3587" t="s">
        <v>93</v>
      </c>
      <c r="AZ3587" t="s">
        <v>2731</v>
      </c>
    </row>
    <row r="3588" spans="1:52" x14ac:dyDescent="0.2">
      <c r="A3588" t="s">
        <v>9530</v>
      </c>
      <c r="B3588" t="s">
        <v>9369</v>
      </c>
      <c r="C3588" t="s">
        <v>9531</v>
      </c>
      <c r="E3588" t="s">
        <v>9086</v>
      </c>
      <c r="G3588" t="s">
        <v>9368</v>
      </c>
      <c r="H3588" t="s">
        <v>9369</v>
      </c>
      <c r="I3588" t="s">
        <v>97</v>
      </c>
      <c r="J3588" t="s">
        <v>0</v>
      </c>
      <c r="K3588" s="7" t="s">
        <v>94</v>
      </c>
      <c r="Q3588">
        <v>0</v>
      </c>
      <c r="S3588">
        <v>0</v>
      </c>
      <c r="T3588" t="s">
        <v>95</v>
      </c>
      <c r="U3588" t="s">
        <v>96</v>
      </c>
      <c r="V3588">
        <v>340</v>
      </c>
      <c r="X3588" t="s">
        <v>93</v>
      </c>
      <c r="Y3588" t="s">
        <v>93</v>
      </c>
      <c r="AA3588" t="s">
        <v>9532</v>
      </c>
      <c r="AB3588">
        <v>1</v>
      </c>
      <c r="AD3588" t="s">
        <v>97</v>
      </c>
      <c r="AS3588" t="s">
        <v>99</v>
      </c>
      <c r="AV3588" t="s">
        <v>93</v>
      </c>
      <c r="AW3588" t="s">
        <v>93</v>
      </c>
      <c r="AZ3588" t="s">
        <v>2731</v>
      </c>
    </row>
    <row r="3589" spans="1:52" x14ac:dyDescent="0.2">
      <c r="A3589" t="s">
        <v>9533</v>
      </c>
      <c r="B3589" t="s">
        <v>9369</v>
      </c>
      <c r="C3589" t="s">
        <v>9534</v>
      </c>
      <c r="E3589" t="s">
        <v>9086</v>
      </c>
      <c r="G3589" t="s">
        <v>9368</v>
      </c>
      <c r="H3589" t="s">
        <v>9369</v>
      </c>
      <c r="I3589" t="s">
        <v>97</v>
      </c>
      <c r="J3589" t="s">
        <v>0</v>
      </c>
      <c r="K3589" s="7" t="s">
        <v>94</v>
      </c>
      <c r="Q3589">
        <v>0</v>
      </c>
      <c r="S3589">
        <v>0</v>
      </c>
      <c r="T3589" t="s">
        <v>95</v>
      </c>
      <c r="U3589" t="s">
        <v>96</v>
      </c>
      <c r="V3589">
        <v>315</v>
      </c>
      <c r="X3589" t="s">
        <v>93</v>
      </c>
      <c r="Y3589" t="s">
        <v>93</v>
      </c>
      <c r="AA3589" t="s">
        <v>9535</v>
      </c>
      <c r="AB3589">
        <v>1</v>
      </c>
      <c r="AD3589" t="s">
        <v>97</v>
      </c>
      <c r="AS3589" t="s">
        <v>99</v>
      </c>
      <c r="AV3589" t="s">
        <v>93</v>
      </c>
      <c r="AW3589" t="s">
        <v>93</v>
      </c>
      <c r="AZ3589" t="s">
        <v>2731</v>
      </c>
    </row>
    <row r="3590" spans="1:52" x14ac:dyDescent="0.2">
      <c r="A3590" t="s">
        <v>9536</v>
      </c>
      <c r="B3590" t="s">
        <v>9369</v>
      </c>
      <c r="C3590" t="s">
        <v>9537</v>
      </c>
      <c r="E3590" t="s">
        <v>9086</v>
      </c>
      <c r="G3590" t="s">
        <v>9368</v>
      </c>
      <c r="H3590" t="s">
        <v>9369</v>
      </c>
      <c r="I3590" t="s">
        <v>97</v>
      </c>
      <c r="J3590" t="s">
        <v>0</v>
      </c>
      <c r="K3590" s="7" t="s">
        <v>94</v>
      </c>
      <c r="Q3590">
        <v>0</v>
      </c>
      <c r="S3590">
        <v>0</v>
      </c>
      <c r="T3590" t="s">
        <v>95</v>
      </c>
      <c r="U3590" t="s">
        <v>96</v>
      </c>
      <c r="V3590">
        <v>343</v>
      </c>
      <c r="X3590" t="s">
        <v>93</v>
      </c>
      <c r="Y3590" t="s">
        <v>93</v>
      </c>
      <c r="AA3590" t="s">
        <v>9538</v>
      </c>
      <c r="AB3590">
        <v>1</v>
      </c>
      <c r="AD3590" t="s">
        <v>97</v>
      </c>
      <c r="AS3590" t="s">
        <v>99</v>
      </c>
      <c r="AV3590" t="s">
        <v>93</v>
      </c>
      <c r="AW3590" t="s">
        <v>93</v>
      </c>
      <c r="AZ3590" t="s">
        <v>2731</v>
      </c>
    </row>
    <row r="3591" spans="1:52" x14ac:dyDescent="0.2">
      <c r="A3591" t="s">
        <v>9539</v>
      </c>
      <c r="B3591" t="s">
        <v>9369</v>
      </c>
      <c r="C3591" t="s">
        <v>9540</v>
      </c>
      <c r="E3591" t="s">
        <v>9086</v>
      </c>
      <c r="G3591" t="s">
        <v>9368</v>
      </c>
      <c r="H3591" t="s">
        <v>9369</v>
      </c>
      <c r="I3591" t="s">
        <v>97</v>
      </c>
      <c r="J3591" t="s">
        <v>0</v>
      </c>
      <c r="K3591" s="7" t="s">
        <v>94</v>
      </c>
      <c r="Q3591">
        <v>0</v>
      </c>
      <c r="S3591">
        <v>0</v>
      </c>
      <c r="T3591" t="s">
        <v>95</v>
      </c>
      <c r="U3591" t="s">
        <v>96</v>
      </c>
      <c r="V3591">
        <v>250</v>
      </c>
      <c r="X3591" t="s">
        <v>93</v>
      </c>
      <c r="Y3591" t="s">
        <v>93</v>
      </c>
      <c r="AA3591" t="s">
        <v>9541</v>
      </c>
      <c r="AB3591">
        <v>1</v>
      </c>
      <c r="AD3591" t="s">
        <v>97</v>
      </c>
      <c r="AS3591" t="s">
        <v>99</v>
      </c>
      <c r="AV3591" t="s">
        <v>93</v>
      </c>
      <c r="AW3591" t="s">
        <v>93</v>
      </c>
      <c r="AZ3591" t="s">
        <v>2731</v>
      </c>
    </row>
    <row r="3592" spans="1:52" x14ac:dyDescent="0.2">
      <c r="A3592" t="s">
        <v>9542</v>
      </c>
      <c r="B3592" t="s">
        <v>9369</v>
      </c>
      <c r="C3592" t="s">
        <v>9543</v>
      </c>
      <c r="E3592" t="s">
        <v>9086</v>
      </c>
      <c r="G3592" t="s">
        <v>9368</v>
      </c>
      <c r="H3592" t="s">
        <v>9369</v>
      </c>
      <c r="I3592" t="s">
        <v>97</v>
      </c>
      <c r="J3592" t="s">
        <v>0</v>
      </c>
      <c r="K3592" s="7" t="s">
        <v>94</v>
      </c>
      <c r="Q3592">
        <v>0</v>
      </c>
      <c r="S3592">
        <v>0</v>
      </c>
      <c r="T3592" t="s">
        <v>95</v>
      </c>
      <c r="U3592" t="s">
        <v>96</v>
      </c>
      <c r="V3592">
        <v>200</v>
      </c>
      <c r="X3592" t="s">
        <v>93</v>
      </c>
      <c r="Y3592" t="s">
        <v>93</v>
      </c>
      <c r="AA3592" t="s">
        <v>9544</v>
      </c>
      <c r="AB3592">
        <v>1</v>
      </c>
      <c r="AD3592" t="s">
        <v>97</v>
      </c>
      <c r="AS3592" t="s">
        <v>99</v>
      </c>
      <c r="AV3592" t="s">
        <v>93</v>
      </c>
      <c r="AW3592" t="s">
        <v>93</v>
      </c>
      <c r="AZ3592" t="s">
        <v>2731</v>
      </c>
    </row>
    <row r="3593" spans="1:52" x14ac:dyDescent="0.2">
      <c r="A3593" t="s">
        <v>9545</v>
      </c>
      <c r="B3593" t="s">
        <v>9369</v>
      </c>
      <c r="C3593" t="s">
        <v>9546</v>
      </c>
      <c r="E3593" t="s">
        <v>9086</v>
      </c>
      <c r="G3593" t="s">
        <v>9368</v>
      </c>
      <c r="H3593" t="s">
        <v>9369</v>
      </c>
      <c r="I3593" t="s">
        <v>97</v>
      </c>
      <c r="J3593" t="s">
        <v>0</v>
      </c>
      <c r="K3593" s="7" t="s">
        <v>94</v>
      </c>
      <c r="Q3593">
        <v>0</v>
      </c>
      <c r="S3593">
        <v>0</v>
      </c>
      <c r="T3593" t="s">
        <v>95</v>
      </c>
      <c r="U3593" t="s">
        <v>96</v>
      </c>
      <c r="V3593">
        <v>250</v>
      </c>
      <c r="X3593" t="s">
        <v>93</v>
      </c>
      <c r="Y3593" t="s">
        <v>93</v>
      </c>
      <c r="AA3593" t="s">
        <v>9547</v>
      </c>
      <c r="AB3593">
        <v>1</v>
      </c>
      <c r="AD3593" t="s">
        <v>97</v>
      </c>
      <c r="AS3593" t="s">
        <v>99</v>
      </c>
      <c r="AV3593" t="s">
        <v>93</v>
      </c>
      <c r="AW3593" t="s">
        <v>93</v>
      </c>
      <c r="AZ3593" t="s">
        <v>2731</v>
      </c>
    </row>
    <row r="3594" spans="1:52" x14ac:dyDescent="0.2">
      <c r="A3594" t="s">
        <v>9548</v>
      </c>
      <c r="B3594" t="s">
        <v>9369</v>
      </c>
      <c r="C3594" t="s">
        <v>9549</v>
      </c>
      <c r="E3594" t="s">
        <v>9086</v>
      </c>
      <c r="G3594" t="s">
        <v>9368</v>
      </c>
      <c r="H3594" t="s">
        <v>9369</v>
      </c>
      <c r="I3594" t="s">
        <v>97</v>
      </c>
      <c r="J3594" t="s">
        <v>0</v>
      </c>
      <c r="K3594" s="7" t="s">
        <v>94</v>
      </c>
      <c r="Q3594">
        <v>0</v>
      </c>
      <c r="S3594">
        <v>0</v>
      </c>
      <c r="T3594" t="s">
        <v>95</v>
      </c>
      <c r="U3594" t="s">
        <v>96</v>
      </c>
      <c r="V3594">
        <v>340</v>
      </c>
      <c r="X3594" t="s">
        <v>93</v>
      </c>
      <c r="Y3594" t="s">
        <v>93</v>
      </c>
      <c r="AA3594" t="s">
        <v>9550</v>
      </c>
      <c r="AB3594">
        <v>1</v>
      </c>
      <c r="AD3594" t="s">
        <v>97</v>
      </c>
      <c r="AS3594" t="s">
        <v>99</v>
      </c>
      <c r="AV3594" t="s">
        <v>93</v>
      </c>
      <c r="AW3594" t="s">
        <v>93</v>
      </c>
      <c r="AZ3594" t="s">
        <v>2731</v>
      </c>
    </row>
    <row r="3595" spans="1:52" x14ac:dyDescent="0.2">
      <c r="A3595" t="s">
        <v>9551</v>
      </c>
      <c r="B3595" t="s">
        <v>9369</v>
      </c>
      <c r="C3595" t="s">
        <v>9552</v>
      </c>
      <c r="E3595" t="s">
        <v>9086</v>
      </c>
      <c r="G3595" t="s">
        <v>9368</v>
      </c>
      <c r="H3595" t="s">
        <v>9369</v>
      </c>
      <c r="I3595" t="s">
        <v>97</v>
      </c>
      <c r="J3595" t="s">
        <v>0</v>
      </c>
      <c r="K3595" s="7" t="s">
        <v>94</v>
      </c>
      <c r="Q3595">
        <v>0</v>
      </c>
      <c r="S3595">
        <v>0</v>
      </c>
      <c r="T3595" t="s">
        <v>95</v>
      </c>
      <c r="U3595" t="s">
        <v>96</v>
      </c>
      <c r="V3595">
        <v>430</v>
      </c>
      <c r="X3595" t="s">
        <v>93</v>
      </c>
      <c r="Y3595" t="s">
        <v>93</v>
      </c>
      <c r="AA3595" t="s">
        <v>9553</v>
      </c>
      <c r="AB3595">
        <v>1</v>
      </c>
      <c r="AD3595" t="s">
        <v>97</v>
      </c>
      <c r="AS3595" t="s">
        <v>99</v>
      </c>
      <c r="AV3595" t="s">
        <v>93</v>
      </c>
      <c r="AW3595" t="s">
        <v>93</v>
      </c>
      <c r="AZ3595" t="s">
        <v>2731</v>
      </c>
    </row>
    <row r="3596" spans="1:52" x14ac:dyDescent="0.2">
      <c r="A3596" t="s">
        <v>9554</v>
      </c>
      <c r="B3596" t="s">
        <v>9369</v>
      </c>
      <c r="C3596" t="s">
        <v>9555</v>
      </c>
      <c r="E3596" t="s">
        <v>9086</v>
      </c>
      <c r="G3596" t="s">
        <v>9368</v>
      </c>
      <c r="H3596" t="s">
        <v>9369</v>
      </c>
      <c r="I3596" t="s">
        <v>97</v>
      </c>
      <c r="J3596" t="s">
        <v>0</v>
      </c>
      <c r="K3596" s="7" t="s">
        <v>94</v>
      </c>
      <c r="Q3596">
        <v>0</v>
      </c>
      <c r="S3596">
        <v>0</v>
      </c>
      <c r="T3596" t="s">
        <v>95</v>
      </c>
      <c r="U3596" t="s">
        <v>96</v>
      </c>
      <c r="V3596">
        <v>385</v>
      </c>
      <c r="X3596" t="s">
        <v>93</v>
      </c>
      <c r="Y3596" t="s">
        <v>93</v>
      </c>
      <c r="AA3596" t="s">
        <v>9556</v>
      </c>
      <c r="AB3596">
        <v>1</v>
      </c>
      <c r="AD3596" t="s">
        <v>97</v>
      </c>
      <c r="AS3596" t="s">
        <v>99</v>
      </c>
      <c r="AV3596" t="s">
        <v>93</v>
      </c>
      <c r="AW3596" t="s">
        <v>93</v>
      </c>
      <c r="AZ3596" t="s">
        <v>2731</v>
      </c>
    </row>
    <row r="3597" spans="1:52" x14ac:dyDescent="0.2">
      <c r="A3597" t="s">
        <v>9557</v>
      </c>
      <c r="B3597" t="s">
        <v>9369</v>
      </c>
      <c r="C3597" t="s">
        <v>9558</v>
      </c>
      <c r="E3597" t="s">
        <v>9086</v>
      </c>
      <c r="G3597" t="s">
        <v>9368</v>
      </c>
      <c r="H3597" t="s">
        <v>9369</v>
      </c>
      <c r="I3597" t="s">
        <v>97</v>
      </c>
      <c r="J3597" t="s">
        <v>0</v>
      </c>
      <c r="K3597" s="7" t="s">
        <v>94</v>
      </c>
      <c r="Q3597">
        <v>0</v>
      </c>
      <c r="S3597">
        <v>0</v>
      </c>
      <c r="T3597" t="s">
        <v>95</v>
      </c>
      <c r="U3597" t="s">
        <v>96</v>
      </c>
      <c r="V3597">
        <v>400</v>
      </c>
      <c r="X3597" t="s">
        <v>93</v>
      </c>
      <c r="Y3597" t="s">
        <v>93</v>
      </c>
      <c r="AA3597" t="s">
        <v>9559</v>
      </c>
      <c r="AB3597">
        <v>1</v>
      </c>
      <c r="AD3597" t="s">
        <v>97</v>
      </c>
      <c r="AS3597" t="s">
        <v>99</v>
      </c>
      <c r="AV3597" t="s">
        <v>93</v>
      </c>
      <c r="AW3597" t="s">
        <v>93</v>
      </c>
      <c r="AZ3597" t="s">
        <v>2731</v>
      </c>
    </row>
    <row r="3598" spans="1:52" x14ac:dyDescent="0.2">
      <c r="A3598" t="s">
        <v>9560</v>
      </c>
      <c r="B3598" t="s">
        <v>9369</v>
      </c>
      <c r="C3598" t="s">
        <v>9561</v>
      </c>
      <c r="E3598" t="s">
        <v>9086</v>
      </c>
      <c r="G3598" t="s">
        <v>9368</v>
      </c>
      <c r="H3598" t="s">
        <v>9369</v>
      </c>
      <c r="I3598" t="s">
        <v>97</v>
      </c>
      <c r="J3598" t="s">
        <v>0</v>
      </c>
      <c r="K3598" s="7" t="s">
        <v>94</v>
      </c>
      <c r="Q3598">
        <v>0</v>
      </c>
      <c r="S3598">
        <v>0</v>
      </c>
      <c r="T3598" t="s">
        <v>95</v>
      </c>
      <c r="U3598" t="s">
        <v>96</v>
      </c>
      <c r="V3598">
        <v>450</v>
      </c>
      <c r="X3598" t="s">
        <v>93</v>
      </c>
      <c r="Y3598" t="s">
        <v>93</v>
      </c>
      <c r="AA3598" t="s">
        <v>9562</v>
      </c>
      <c r="AB3598">
        <v>1</v>
      </c>
      <c r="AD3598" t="s">
        <v>97</v>
      </c>
      <c r="AS3598" t="s">
        <v>99</v>
      </c>
      <c r="AV3598" t="s">
        <v>93</v>
      </c>
      <c r="AW3598" t="s">
        <v>93</v>
      </c>
      <c r="AZ3598" t="s">
        <v>2731</v>
      </c>
    </row>
    <row r="3599" spans="1:52" x14ac:dyDescent="0.2">
      <c r="A3599" t="s">
        <v>9563</v>
      </c>
      <c r="B3599" t="s">
        <v>9369</v>
      </c>
      <c r="C3599" t="s">
        <v>9564</v>
      </c>
      <c r="E3599" t="s">
        <v>9086</v>
      </c>
      <c r="G3599" t="s">
        <v>9368</v>
      </c>
      <c r="H3599" t="s">
        <v>9369</v>
      </c>
      <c r="I3599" t="s">
        <v>97</v>
      </c>
      <c r="J3599" t="s">
        <v>0</v>
      </c>
      <c r="K3599" s="7" t="s">
        <v>94</v>
      </c>
      <c r="Q3599">
        <v>0</v>
      </c>
      <c r="S3599">
        <v>0</v>
      </c>
      <c r="T3599" t="s">
        <v>95</v>
      </c>
      <c r="U3599" t="s">
        <v>96</v>
      </c>
      <c r="V3599">
        <v>457</v>
      </c>
      <c r="X3599" t="s">
        <v>93</v>
      </c>
      <c r="Y3599" t="s">
        <v>93</v>
      </c>
      <c r="AA3599" t="s">
        <v>9565</v>
      </c>
      <c r="AB3599">
        <v>1</v>
      </c>
      <c r="AD3599" t="s">
        <v>97</v>
      </c>
      <c r="AS3599" t="s">
        <v>99</v>
      </c>
      <c r="AV3599" t="s">
        <v>93</v>
      </c>
      <c r="AW3599" t="s">
        <v>93</v>
      </c>
      <c r="AZ3599" t="s">
        <v>2731</v>
      </c>
    </row>
    <row r="3600" spans="1:52" x14ac:dyDescent="0.2">
      <c r="A3600" t="s">
        <v>9566</v>
      </c>
      <c r="B3600" t="s">
        <v>9369</v>
      </c>
      <c r="C3600" t="s">
        <v>9567</v>
      </c>
      <c r="E3600" t="s">
        <v>9086</v>
      </c>
      <c r="G3600" t="s">
        <v>9368</v>
      </c>
      <c r="H3600" t="s">
        <v>9369</v>
      </c>
      <c r="I3600" t="s">
        <v>97</v>
      </c>
      <c r="J3600" t="s">
        <v>0</v>
      </c>
      <c r="K3600" s="7" t="s">
        <v>94</v>
      </c>
      <c r="Q3600">
        <v>0</v>
      </c>
      <c r="S3600">
        <v>0</v>
      </c>
      <c r="T3600" t="s">
        <v>95</v>
      </c>
      <c r="U3600" t="s">
        <v>96</v>
      </c>
      <c r="V3600">
        <v>595</v>
      </c>
      <c r="X3600" t="s">
        <v>93</v>
      </c>
      <c r="Y3600" t="s">
        <v>93</v>
      </c>
      <c r="AA3600" t="s">
        <v>9568</v>
      </c>
      <c r="AB3600">
        <v>1</v>
      </c>
      <c r="AD3600" t="s">
        <v>97</v>
      </c>
      <c r="AS3600" t="s">
        <v>99</v>
      </c>
      <c r="AV3600" t="s">
        <v>93</v>
      </c>
      <c r="AW3600" t="s">
        <v>93</v>
      </c>
      <c r="AZ3600" t="s">
        <v>2731</v>
      </c>
    </row>
    <row r="3601" spans="1:52" x14ac:dyDescent="0.2">
      <c r="A3601" t="s">
        <v>9569</v>
      </c>
      <c r="B3601" t="s">
        <v>9369</v>
      </c>
      <c r="C3601" t="s">
        <v>9570</v>
      </c>
      <c r="E3601" t="s">
        <v>9086</v>
      </c>
      <c r="G3601" t="s">
        <v>9368</v>
      </c>
      <c r="H3601" t="s">
        <v>9369</v>
      </c>
      <c r="I3601" t="s">
        <v>97</v>
      </c>
      <c r="J3601" t="s">
        <v>0</v>
      </c>
      <c r="K3601" s="7" t="s">
        <v>94</v>
      </c>
      <c r="Q3601">
        <v>0</v>
      </c>
      <c r="S3601">
        <v>0</v>
      </c>
      <c r="T3601" t="s">
        <v>95</v>
      </c>
      <c r="U3601" t="s">
        <v>96</v>
      </c>
      <c r="V3601">
        <v>528</v>
      </c>
      <c r="X3601" t="s">
        <v>93</v>
      </c>
      <c r="Y3601" t="s">
        <v>93</v>
      </c>
      <c r="AA3601" t="s">
        <v>9571</v>
      </c>
      <c r="AB3601">
        <v>1</v>
      </c>
      <c r="AD3601" t="s">
        <v>97</v>
      </c>
      <c r="AS3601" t="s">
        <v>99</v>
      </c>
      <c r="AV3601" t="s">
        <v>93</v>
      </c>
      <c r="AW3601" t="s">
        <v>93</v>
      </c>
      <c r="AZ3601" t="s">
        <v>2731</v>
      </c>
    </row>
    <row r="3602" spans="1:52" x14ac:dyDescent="0.2">
      <c r="A3602" t="s">
        <v>9572</v>
      </c>
      <c r="B3602" t="s">
        <v>9369</v>
      </c>
      <c r="C3602" t="s">
        <v>9573</v>
      </c>
      <c r="E3602" t="s">
        <v>9086</v>
      </c>
      <c r="G3602" t="s">
        <v>9368</v>
      </c>
      <c r="H3602" t="s">
        <v>9369</v>
      </c>
      <c r="I3602" t="s">
        <v>97</v>
      </c>
      <c r="J3602" t="s">
        <v>0</v>
      </c>
      <c r="K3602" s="7" t="s">
        <v>94</v>
      </c>
      <c r="Q3602">
        <v>0</v>
      </c>
      <c r="S3602">
        <v>0</v>
      </c>
      <c r="T3602" t="s">
        <v>95</v>
      </c>
      <c r="U3602" t="s">
        <v>96</v>
      </c>
      <c r="V3602">
        <v>100</v>
      </c>
      <c r="X3602" t="s">
        <v>93</v>
      </c>
      <c r="Y3602" t="s">
        <v>93</v>
      </c>
      <c r="AA3602" t="s">
        <v>9574</v>
      </c>
      <c r="AB3602">
        <v>1</v>
      </c>
      <c r="AD3602" t="s">
        <v>97</v>
      </c>
      <c r="AS3602" t="s">
        <v>99</v>
      </c>
      <c r="AV3602" t="s">
        <v>93</v>
      </c>
      <c r="AW3602" t="s">
        <v>93</v>
      </c>
      <c r="AZ3602" t="s">
        <v>2731</v>
      </c>
    </row>
    <row r="3603" spans="1:52" x14ac:dyDescent="0.2">
      <c r="A3603" t="s">
        <v>9575</v>
      </c>
      <c r="B3603" t="s">
        <v>9369</v>
      </c>
      <c r="C3603" t="s">
        <v>9576</v>
      </c>
      <c r="E3603" t="s">
        <v>9086</v>
      </c>
      <c r="G3603" t="s">
        <v>9368</v>
      </c>
      <c r="H3603" t="s">
        <v>9369</v>
      </c>
      <c r="I3603" t="s">
        <v>97</v>
      </c>
      <c r="J3603" t="s">
        <v>0</v>
      </c>
      <c r="K3603" s="7" t="s">
        <v>94</v>
      </c>
      <c r="Q3603">
        <v>0</v>
      </c>
      <c r="S3603">
        <v>0</v>
      </c>
      <c r="T3603" t="s">
        <v>95</v>
      </c>
      <c r="U3603" t="s">
        <v>96</v>
      </c>
      <c r="V3603">
        <v>485</v>
      </c>
      <c r="X3603" t="s">
        <v>93</v>
      </c>
      <c r="Y3603" t="s">
        <v>93</v>
      </c>
      <c r="AA3603" t="s">
        <v>9577</v>
      </c>
      <c r="AB3603">
        <v>1</v>
      </c>
      <c r="AD3603" t="s">
        <v>97</v>
      </c>
      <c r="AS3603" t="s">
        <v>99</v>
      </c>
      <c r="AV3603" t="s">
        <v>93</v>
      </c>
      <c r="AW3603" t="s">
        <v>93</v>
      </c>
      <c r="AZ3603" t="s">
        <v>2731</v>
      </c>
    </row>
    <row r="3604" spans="1:52" x14ac:dyDescent="0.2">
      <c r="A3604" t="s">
        <v>9578</v>
      </c>
      <c r="B3604" t="s">
        <v>9369</v>
      </c>
      <c r="C3604" t="s">
        <v>9579</v>
      </c>
      <c r="E3604" t="s">
        <v>9086</v>
      </c>
      <c r="G3604" t="s">
        <v>9368</v>
      </c>
      <c r="H3604" t="s">
        <v>9369</v>
      </c>
      <c r="I3604" t="s">
        <v>97</v>
      </c>
      <c r="J3604" t="s">
        <v>0</v>
      </c>
      <c r="K3604" s="7" t="s">
        <v>94</v>
      </c>
      <c r="Q3604">
        <v>0</v>
      </c>
      <c r="S3604">
        <v>0</v>
      </c>
      <c r="T3604" t="s">
        <v>95</v>
      </c>
      <c r="U3604" t="s">
        <v>96</v>
      </c>
      <c r="V3604">
        <v>120</v>
      </c>
      <c r="X3604" t="s">
        <v>93</v>
      </c>
      <c r="Y3604" t="s">
        <v>93</v>
      </c>
      <c r="AA3604" t="s">
        <v>9580</v>
      </c>
      <c r="AB3604">
        <v>1</v>
      </c>
      <c r="AD3604" t="s">
        <v>97</v>
      </c>
      <c r="AS3604" t="s">
        <v>99</v>
      </c>
      <c r="AV3604" t="s">
        <v>93</v>
      </c>
      <c r="AW3604" t="s">
        <v>93</v>
      </c>
      <c r="AZ3604" t="s">
        <v>2731</v>
      </c>
    </row>
    <row r="3605" spans="1:52" x14ac:dyDescent="0.2">
      <c r="A3605" t="s">
        <v>9581</v>
      </c>
      <c r="B3605" t="s">
        <v>9369</v>
      </c>
      <c r="C3605" t="s">
        <v>9582</v>
      </c>
      <c r="E3605" t="s">
        <v>9086</v>
      </c>
      <c r="G3605" t="s">
        <v>9368</v>
      </c>
      <c r="H3605" t="s">
        <v>9369</v>
      </c>
      <c r="I3605" t="s">
        <v>97</v>
      </c>
      <c r="J3605" t="s">
        <v>0</v>
      </c>
      <c r="K3605" s="7" t="s">
        <v>94</v>
      </c>
      <c r="Q3605">
        <v>0</v>
      </c>
      <c r="S3605">
        <v>0</v>
      </c>
      <c r="T3605" t="s">
        <v>95</v>
      </c>
      <c r="U3605" t="s">
        <v>96</v>
      </c>
      <c r="V3605">
        <v>475</v>
      </c>
      <c r="X3605" t="s">
        <v>93</v>
      </c>
      <c r="Y3605" t="s">
        <v>93</v>
      </c>
      <c r="AA3605" t="s">
        <v>9583</v>
      </c>
      <c r="AB3605">
        <v>1</v>
      </c>
      <c r="AD3605" t="s">
        <v>97</v>
      </c>
      <c r="AS3605" t="s">
        <v>99</v>
      </c>
      <c r="AV3605" t="s">
        <v>93</v>
      </c>
      <c r="AW3605" t="s">
        <v>93</v>
      </c>
      <c r="AZ3605" t="s">
        <v>2731</v>
      </c>
    </row>
    <row r="3606" spans="1:52" x14ac:dyDescent="0.2">
      <c r="A3606" t="s">
        <v>9584</v>
      </c>
      <c r="B3606" t="s">
        <v>9369</v>
      </c>
      <c r="C3606" t="s">
        <v>9585</v>
      </c>
      <c r="E3606" t="s">
        <v>9086</v>
      </c>
      <c r="G3606" t="s">
        <v>9368</v>
      </c>
      <c r="H3606" t="s">
        <v>9369</v>
      </c>
      <c r="I3606" t="s">
        <v>97</v>
      </c>
      <c r="J3606" t="s">
        <v>0</v>
      </c>
      <c r="K3606" s="7" t="s">
        <v>94</v>
      </c>
      <c r="Q3606">
        <v>0</v>
      </c>
      <c r="S3606">
        <v>0</v>
      </c>
      <c r="T3606" t="s">
        <v>95</v>
      </c>
      <c r="U3606" t="s">
        <v>96</v>
      </c>
      <c r="V3606">
        <v>193</v>
      </c>
      <c r="X3606" t="s">
        <v>93</v>
      </c>
      <c r="Y3606" t="s">
        <v>93</v>
      </c>
      <c r="AA3606" t="s">
        <v>9586</v>
      </c>
      <c r="AB3606">
        <v>1</v>
      </c>
      <c r="AD3606" t="s">
        <v>97</v>
      </c>
      <c r="AS3606" t="s">
        <v>99</v>
      </c>
      <c r="AV3606" t="s">
        <v>93</v>
      </c>
      <c r="AW3606" t="s">
        <v>93</v>
      </c>
      <c r="AZ3606" t="s">
        <v>2731</v>
      </c>
    </row>
    <row r="3607" spans="1:52" x14ac:dyDescent="0.2">
      <c r="A3607" t="s">
        <v>9587</v>
      </c>
      <c r="B3607" t="s">
        <v>9369</v>
      </c>
      <c r="C3607" t="s">
        <v>9588</v>
      </c>
      <c r="E3607" t="s">
        <v>9086</v>
      </c>
      <c r="G3607" t="s">
        <v>9368</v>
      </c>
      <c r="H3607" t="s">
        <v>9369</v>
      </c>
      <c r="I3607" t="s">
        <v>97</v>
      </c>
      <c r="J3607" t="s">
        <v>0</v>
      </c>
      <c r="K3607" s="7" t="s">
        <v>94</v>
      </c>
      <c r="Q3607">
        <v>0</v>
      </c>
      <c r="S3607">
        <v>0</v>
      </c>
      <c r="T3607" t="s">
        <v>95</v>
      </c>
      <c r="U3607" t="s">
        <v>96</v>
      </c>
      <c r="V3607">
        <v>730</v>
      </c>
      <c r="X3607" t="s">
        <v>93</v>
      </c>
      <c r="Y3607" t="s">
        <v>93</v>
      </c>
      <c r="AA3607" t="s">
        <v>9589</v>
      </c>
      <c r="AB3607">
        <v>1</v>
      </c>
      <c r="AD3607" t="s">
        <v>97</v>
      </c>
      <c r="AS3607" t="s">
        <v>99</v>
      </c>
      <c r="AV3607" t="s">
        <v>93</v>
      </c>
      <c r="AW3607" t="s">
        <v>93</v>
      </c>
      <c r="AZ3607" t="s">
        <v>2731</v>
      </c>
    </row>
    <row r="3608" spans="1:52" x14ac:dyDescent="0.2">
      <c r="A3608" t="s">
        <v>9590</v>
      </c>
      <c r="B3608" t="s">
        <v>9369</v>
      </c>
      <c r="C3608" t="s">
        <v>9591</v>
      </c>
      <c r="E3608" t="s">
        <v>9086</v>
      </c>
      <c r="G3608" t="s">
        <v>9368</v>
      </c>
      <c r="H3608" t="s">
        <v>9369</v>
      </c>
      <c r="I3608" t="s">
        <v>97</v>
      </c>
      <c r="J3608" t="s">
        <v>0</v>
      </c>
      <c r="K3608" s="7" t="s">
        <v>94</v>
      </c>
      <c r="Q3608">
        <v>0</v>
      </c>
      <c r="S3608">
        <v>0</v>
      </c>
      <c r="T3608" t="s">
        <v>95</v>
      </c>
      <c r="U3608" t="s">
        <v>96</v>
      </c>
      <c r="V3608">
        <v>587</v>
      </c>
      <c r="X3608" t="s">
        <v>93</v>
      </c>
      <c r="Y3608" t="s">
        <v>93</v>
      </c>
      <c r="AA3608" t="s">
        <v>9592</v>
      </c>
      <c r="AB3608">
        <v>1</v>
      </c>
      <c r="AD3608" t="s">
        <v>97</v>
      </c>
      <c r="AS3608" t="s">
        <v>99</v>
      </c>
      <c r="AV3608" t="s">
        <v>93</v>
      </c>
      <c r="AW3608" t="s">
        <v>93</v>
      </c>
      <c r="AZ3608" t="s">
        <v>2731</v>
      </c>
    </row>
    <row r="3609" spans="1:52" x14ac:dyDescent="0.2">
      <c r="A3609" t="s">
        <v>9593</v>
      </c>
      <c r="B3609" t="s">
        <v>9369</v>
      </c>
      <c r="C3609" t="s">
        <v>9594</v>
      </c>
      <c r="E3609" t="s">
        <v>9086</v>
      </c>
      <c r="G3609" t="s">
        <v>9595</v>
      </c>
      <c r="H3609" t="s">
        <v>9369</v>
      </c>
      <c r="I3609" t="s">
        <v>97</v>
      </c>
      <c r="J3609" t="s">
        <v>0</v>
      </c>
      <c r="K3609" s="7" t="s">
        <v>94</v>
      </c>
      <c r="Q3609">
        <v>0</v>
      </c>
      <c r="S3609">
        <v>0</v>
      </c>
      <c r="T3609" t="s">
        <v>95</v>
      </c>
      <c r="U3609" t="s">
        <v>96</v>
      </c>
      <c r="V3609">
        <v>150</v>
      </c>
      <c r="X3609" t="s">
        <v>93</v>
      </c>
      <c r="Y3609" t="s">
        <v>93</v>
      </c>
      <c r="AA3609" t="s">
        <v>9596</v>
      </c>
      <c r="AB3609">
        <v>1</v>
      </c>
      <c r="AD3609" t="s">
        <v>97</v>
      </c>
      <c r="AS3609" t="s">
        <v>99</v>
      </c>
      <c r="AV3609" t="s">
        <v>93</v>
      </c>
      <c r="AW3609" t="s">
        <v>93</v>
      </c>
      <c r="AZ3609" t="s">
        <v>2731</v>
      </c>
    </row>
    <row r="3610" spans="1:52" x14ac:dyDescent="0.2">
      <c r="A3610" t="s">
        <v>9597</v>
      </c>
      <c r="B3610" t="s">
        <v>9369</v>
      </c>
      <c r="C3610" t="s">
        <v>9598</v>
      </c>
      <c r="E3610" t="s">
        <v>9086</v>
      </c>
      <c r="G3610" t="s">
        <v>9368</v>
      </c>
      <c r="H3610" t="s">
        <v>9369</v>
      </c>
      <c r="I3610" t="s">
        <v>97</v>
      </c>
      <c r="J3610" t="s">
        <v>0</v>
      </c>
      <c r="K3610" s="7" t="s">
        <v>94</v>
      </c>
      <c r="Q3610">
        <v>0</v>
      </c>
      <c r="S3610">
        <v>0</v>
      </c>
      <c r="T3610" t="s">
        <v>95</v>
      </c>
      <c r="U3610" t="s">
        <v>96</v>
      </c>
      <c r="V3610">
        <v>860</v>
      </c>
      <c r="X3610" t="s">
        <v>93</v>
      </c>
      <c r="Y3610" t="s">
        <v>93</v>
      </c>
      <c r="AA3610" t="s">
        <v>9599</v>
      </c>
      <c r="AB3610">
        <v>1</v>
      </c>
      <c r="AD3610" t="s">
        <v>97</v>
      </c>
      <c r="AS3610" t="s">
        <v>99</v>
      </c>
      <c r="AV3610" t="s">
        <v>93</v>
      </c>
      <c r="AW3610" t="s">
        <v>93</v>
      </c>
      <c r="AZ3610" t="s">
        <v>2731</v>
      </c>
    </row>
    <row r="3611" spans="1:52" x14ac:dyDescent="0.2">
      <c r="A3611" t="s">
        <v>9600</v>
      </c>
      <c r="B3611" t="s">
        <v>9369</v>
      </c>
      <c r="C3611" t="s">
        <v>9601</v>
      </c>
      <c r="E3611" t="s">
        <v>9086</v>
      </c>
      <c r="G3611" t="s">
        <v>9368</v>
      </c>
      <c r="H3611" t="s">
        <v>9369</v>
      </c>
      <c r="I3611" t="s">
        <v>97</v>
      </c>
      <c r="J3611" t="s">
        <v>0</v>
      </c>
      <c r="K3611" s="7" t="s">
        <v>94</v>
      </c>
      <c r="Q3611">
        <v>0</v>
      </c>
      <c r="S3611">
        <v>0</v>
      </c>
      <c r="T3611" t="s">
        <v>95</v>
      </c>
      <c r="U3611" t="s">
        <v>96</v>
      </c>
      <c r="V3611">
        <v>1550</v>
      </c>
      <c r="X3611" t="s">
        <v>93</v>
      </c>
      <c r="Y3611" t="s">
        <v>93</v>
      </c>
      <c r="AA3611" t="s">
        <v>9602</v>
      </c>
      <c r="AB3611">
        <v>1</v>
      </c>
      <c r="AD3611" t="s">
        <v>97</v>
      </c>
      <c r="AS3611" t="s">
        <v>99</v>
      </c>
      <c r="AV3611" t="s">
        <v>93</v>
      </c>
      <c r="AW3611" t="s">
        <v>93</v>
      </c>
      <c r="AZ3611" t="s">
        <v>2731</v>
      </c>
    </row>
    <row r="3612" spans="1:52" x14ac:dyDescent="0.2">
      <c r="A3612" t="s">
        <v>9603</v>
      </c>
      <c r="B3612" t="s">
        <v>9607</v>
      </c>
      <c r="C3612" t="s">
        <v>9604</v>
      </c>
      <c r="D3612" t="s">
        <v>9605</v>
      </c>
      <c r="E3612" t="s">
        <v>9606</v>
      </c>
      <c r="G3612" t="s">
        <v>7257</v>
      </c>
      <c r="H3612" t="s">
        <v>9607</v>
      </c>
      <c r="I3612" t="s">
        <v>97</v>
      </c>
      <c r="J3612" t="s">
        <v>0</v>
      </c>
      <c r="K3612" s="7" t="s">
        <v>94</v>
      </c>
      <c r="Q3612">
        <v>0</v>
      </c>
      <c r="R3612" t="s">
        <v>822</v>
      </c>
      <c r="S3612">
        <v>0</v>
      </c>
      <c r="T3612" t="s">
        <v>95</v>
      </c>
      <c r="U3612" t="s">
        <v>96</v>
      </c>
      <c r="V3612">
        <v>800</v>
      </c>
      <c r="W3612">
        <v>0</v>
      </c>
      <c r="X3612" t="s">
        <v>93</v>
      </c>
      <c r="Y3612" t="s">
        <v>93</v>
      </c>
      <c r="AA3612" t="s">
        <v>9608</v>
      </c>
      <c r="AB3612">
        <v>1</v>
      </c>
      <c r="AD3612" t="s">
        <v>97</v>
      </c>
      <c r="AS3612" t="s">
        <v>99</v>
      </c>
      <c r="AU3612">
        <v>800</v>
      </c>
      <c r="AV3612" t="s">
        <v>93</v>
      </c>
      <c r="AW3612" t="s">
        <v>93</v>
      </c>
      <c r="AZ3612" t="s">
        <v>2731</v>
      </c>
    </row>
    <row r="3613" spans="1:52" x14ac:dyDescent="0.2">
      <c r="A3613" t="s">
        <v>9609</v>
      </c>
      <c r="B3613" t="s">
        <v>9612</v>
      </c>
      <c r="C3613" t="s">
        <v>9610</v>
      </c>
      <c r="D3613" t="s">
        <v>9611</v>
      </c>
      <c r="E3613" t="s">
        <v>9606</v>
      </c>
      <c r="G3613" t="s">
        <v>7542</v>
      </c>
      <c r="H3613" t="s">
        <v>9612</v>
      </c>
      <c r="I3613" t="s">
        <v>97</v>
      </c>
      <c r="J3613" t="s">
        <v>0</v>
      </c>
      <c r="K3613" s="7" t="s">
        <v>94</v>
      </c>
      <c r="Q3613">
        <v>0</v>
      </c>
      <c r="R3613" t="s">
        <v>822</v>
      </c>
      <c r="S3613">
        <v>0</v>
      </c>
      <c r="T3613" t="s">
        <v>95</v>
      </c>
      <c r="U3613" t="s">
        <v>96</v>
      </c>
      <c r="V3613">
        <v>775</v>
      </c>
      <c r="W3613">
        <v>0</v>
      </c>
      <c r="X3613" t="s">
        <v>93</v>
      </c>
      <c r="Y3613" t="s">
        <v>93</v>
      </c>
      <c r="AA3613" t="s">
        <v>9613</v>
      </c>
      <c r="AB3613">
        <v>1</v>
      </c>
      <c r="AD3613" t="s">
        <v>97</v>
      </c>
      <c r="AS3613" t="s">
        <v>99</v>
      </c>
      <c r="AU3613">
        <v>775</v>
      </c>
      <c r="AV3613" t="s">
        <v>93</v>
      </c>
      <c r="AW3613" t="s">
        <v>93</v>
      </c>
      <c r="AZ3613" t="s">
        <v>2731</v>
      </c>
    </row>
    <row r="3614" spans="1:52" x14ac:dyDescent="0.2">
      <c r="A3614" t="s">
        <v>9614</v>
      </c>
      <c r="B3614" t="s">
        <v>9617</v>
      </c>
      <c r="C3614" t="s">
        <v>9615</v>
      </c>
      <c r="D3614" t="s">
        <v>9616</v>
      </c>
      <c r="E3614" t="s">
        <v>9606</v>
      </c>
      <c r="G3614" t="s">
        <v>1527</v>
      </c>
      <c r="H3614" t="s">
        <v>9617</v>
      </c>
      <c r="I3614" t="s">
        <v>97</v>
      </c>
      <c r="J3614" t="s">
        <v>0</v>
      </c>
      <c r="K3614" s="7" t="s">
        <v>94</v>
      </c>
      <c r="Q3614">
        <v>0</v>
      </c>
      <c r="R3614" t="s">
        <v>822</v>
      </c>
      <c r="S3614">
        <v>0</v>
      </c>
      <c r="T3614" t="s">
        <v>95</v>
      </c>
      <c r="U3614" t="s">
        <v>96</v>
      </c>
      <c r="V3614">
        <v>2300</v>
      </c>
      <c r="W3614">
        <v>0</v>
      </c>
      <c r="X3614" t="s">
        <v>93</v>
      </c>
      <c r="Y3614" t="s">
        <v>93</v>
      </c>
      <c r="AA3614" t="s">
        <v>9618</v>
      </c>
      <c r="AB3614">
        <v>1</v>
      </c>
      <c r="AD3614" t="s">
        <v>97</v>
      </c>
      <c r="AS3614" t="s">
        <v>99</v>
      </c>
      <c r="AU3614">
        <v>2300</v>
      </c>
      <c r="AV3614" t="s">
        <v>93</v>
      </c>
      <c r="AW3614" t="s">
        <v>93</v>
      </c>
      <c r="AZ3614" t="s">
        <v>2731</v>
      </c>
    </row>
    <row r="3615" spans="1:52" x14ac:dyDescent="0.2">
      <c r="A3615" t="s">
        <v>9619</v>
      </c>
      <c r="B3615" t="s">
        <v>9622</v>
      </c>
      <c r="C3615" t="s">
        <v>9620</v>
      </c>
      <c r="E3615" t="s">
        <v>9621</v>
      </c>
      <c r="G3615" t="s">
        <v>1527</v>
      </c>
      <c r="H3615" t="s">
        <v>9622</v>
      </c>
      <c r="I3615" t="s">
        <v>93</v>
      </c>
      <c r="J3615" t="s">
        <v>0</v>
      </c>
      <c r="K3615" s="7" t="s">
        <v>94</v>
      </c>
      <c r="Q3615">
        <v>0</v>
      </c>
      <c r="R3615" t="s">
        <v>822</v>
      </c>
      <c r="S3615">
        <v>1000</v>
      </c>
      <c r="T3615" t="s">
        <v>95</v>
      </c>
      <c r="U3615" t="s">
        <v>96</v>
      </c>
      <c r="V3615">
        <v>1400</v>
      </c>
      <c r="W3615">
        <v>0</v>
      </c>
      <c r="X3615" t="s">
        <v>93</v>
      </c>
      <c r="Y3615" t="s">
        <v>93</v>
      </c>
      <c r="AA3615" t="s">
        <v>9623</v>
      </c>
      <c r="AB3615">
        <v>1</v>
      </c>
      <c r="AD3615" t="s">
        <v>97</v>
      </c>
      <c r="AS3615" t="s">
        <v>99</v>
      </c>
      <c r="AU3615">
        <v>1400</v>
      </c>
      <c r="AV3615" t="s">
        <v>93</v>
      </c>
      <c r="AW3615" t="s">
        <v>93</v>
      </c>
      <c r="AZ3615" t="s">
        <v>100</v>
      </c>
    </row>
    <row r="3616" spans="1:52" x14ac:dyDescent="0.2">
      <c r="A3616" t="s">
        <v>9624</v>
      </c>
      <c r="B3616" t="s">
        <v>1528</v>
      </c>
      <c r="C3616" t="s">
        <v>9625</v>
      </c>
      <c r="D3616" t="s">
        <v>9626</v>
      </c>
      <c r="E3616" t="s">
        <v>2752</v>
      </c>
      <c r="G3616" t="s">
        <v>1527</v>
      </c>
      <c r="H3616" t="s">
        <v>1528</v>
      </c>
      <c r="I3616" t="s">
        <v>93</v>
      </c>
      <c r="J3616" t="s">
        <v>0</v>
      </c>
      <c r="K3616" s="7" t="s">
        <v>94</v>
      </c>
      <c r="Q3616">
        <v>0</v>
      </c>
      <c r="R3616" t="s">
        <v>822</v>
      </c>
      <c r="S3616">
        <v>1000</v>
      </c>
      <c r="T3616" t="s">
        <v>95</v>
      </c>
      <c r="U3616" t="s">
        <v>96</v>
      </c>
      <c r="V3616">
        <v>2730</v>
      </c>
      <c r="W3616">
        <v>0</v>
      </c>
      <c r="X3616" t="s">
        <v>93</v>
      </c>
      <c r="Y3616" t="s">
        <v>93</v>
      </c>
      <c r="AA3616" t="s">
        <v>9627</v>
      </c>
      <c r="AB3616">
        <v>1</v>
      </c>
      <c r="AD3616" t="s">
        <v>97</v>
      </c>
      <c r="AS3616" t="s">
        <v>99</v>
      </c>
      <c r="AU3616">
        <v>2730</v>
      </c>
      <c r="AV3616" t="s">
        <v>93</v>
      </c>
      <c r="AW3616" t="s">
        <v>93</v>
      </c>
      <c r="AZ3616" t="s">
        <v>100</v>
      </c>
    </row>
    <row r="3617" spans="1:52" x14ac:dyDescent="0.2">
      <c r="A3617" t="s">
        <v>9624</v>
      </c>
      <c r="AA3617" t="s">
        <v>9628</v>
      </c>
      <c r="AB3617">
        <v>2</v>
      </c>
    </row>
    <row r="3618" spans="1:52" x14ac:dyDescent="0.2">
      <c r="A3618" t="s">
        <v>9624</v>
      </c>
      <c r="AA3618" t="s">
        <v>9629</v>
      </c>
      <c r="AB3618">
        <v>3</v>
      </c>
    </row>
    <row r="3619" spans="1:52" x14ac:dyDescent="0.2">
      <c r="A3619" t="s">
        <v>9624</v>
      </c>
      <c r="AA3619" t="s">
        <v>9630</v>
      </c>
      <c r="AB3619">
        <v>4</v>
      </c>
    </row>
    <row r="3620" spans="1:52" x14ac:dyDescent="0.2">
      <c r="A3620" t="s">
        <v>9624</v>
      </c>
      <c r="AA3620" t="s">
        <v>9631</v>
      </c>
      <c r="AB3620">
        <v>5</v>
      </c>
    </row>
    <row r="3621" spans="1:52" x14ac:dyDescent="0.2">
      <c r="A3621" t="s">
        <v>9632</v>
      </c>
      <c r="B3621" t="s">
        <v>9635</v>
      </c>
      <c r="C3621" t="s">
        <v>9633</v>
      </c>
      <c r="D3621" t="s">
        <v>9634</v>
      </c>
      <c r="E3621" t="s">
        <v>9621</v>
      </c>
      <c r="G3621" t="s">
        <v>1527</v>
      </c>
      <c r="H3621" t="s">
        <v>9635</v>
      </c>
      <c r="I3621" t="s">
        <v>97</v>
      </c>
      <c r="J3621" t="s">
        <v>0</v>
      </c>
      <c r="K3621" s="7" t="s">
        <v>94</v>
      </c>
      <c r="Q3621">
        <v>0</v>
      </c>
      <c r="R3621" t="s">
        <v>822</v>
      </c>
      <c r="S3621">
        <v>0</v>
      </c>
      <c r="T3621" t="s">
        <v>95</v>
      </c>
      <c r="U3621" t="s">
        <v>96</v>
      </c>
      <c r="V3621">
        <v>1150</v>
      </c>
      <c r="W3621">
        <v>0</v>
      </c>
      <c r="X3621" t="s">
        <v>93</v>
      </c>
      <c r="Y3621" t="s">
        <v>93</v>
      </c>
      <c r="AA3621" t="s">
        <v>9636</v>
      </c>
      <c r="AB3621">
        <v>1</v>
      </c>
      <c r="AD3621" t="s">
        <v>97</v>
      </c>
      <c r="AS3621" t="s">
        <v>99</v>
      </c>
      <c r="AU3621">
        <v>1150</v>
      </c>
      <c r="AV3621" t="s">
        <v>93</v>
      </c>
      <c r="AW3621" t="s">
        <v>93</v>
      </c>
      <c r="AZ3621" t="s">
        <v>2731</v>
      </c>
    </row>
    <row r="3622" spans="1:52" x14ac:dyDescent="0.2">
      <c r="A3622" t="s">
        <v>9637</v>
      </c>
      <c r="B3622" t="s">
        <v>9640</v>
      </c>
      <c r="C3622" t="s">
        <v>9638</v>
      </c>
      <c r="D3622" t="s">
        <v>9639</v>
      </c>
      <c r="E3622" t="s">
        <v>9621</v>
      </c>
      <c r="G3622" t="s">
        <v>1527</v>
      </c>
      <c r="H3622" t="s">
        <v>9640</v>
      </c>
      <c r="I3622" t="s">
        <v>93</v>
      </c>
      <c r="J3622" t="s">
        <v>0</v>
      </c>
      <c r="K3622" s="7" t="s">
        <v>94</v>
      </c>
      <c r="Q3622">
        <v>0</v>
      </c>
      <c r="R3622" t="s">
        <v>822</v>
      </c>
      <c r="S3622">
        <v>1000</v>
      </c>
      <c r="T3622" t="s">
        <v>95</v>
      </c>
      <c r="U3622" t="s">
        <v>96</v>
      </c>
      <c r="V3622">
        <v>1000</v>
      </c>
      <c r="W3622">
        <v>0</v>
      </c>
      <c r="X3622" t="s">
        <v>93</v>
      </c>
      <c r="Y3622" t="s">
        <v>93</v>
      </c>
      <c r="AA3622" t="s">
        <v>9641</v>
      </c>
      <c r="AB3622">
        <v>1</v>
      </c>
      <c r="AD3622" t="s">
        <v>97</v>
      </c>
      <c r="AS3622" t="s">
        <v>99</v>
      </c>
      <c r="AU3622">
        <v>1000</v>
      </c>
      <c r="AV3622" t="s">
        <v>93</v>
      </c>
      <c r="AW3622" t="s">
        <v>93</v>
      </c>
      <c r="AZ3622" t="s">
        <v>100</v>
      </c>
    </row>
    <row r="3623" spans="1:52" x14ac:dyDescent="0.2">
      <c r="A3623" t="s">
        <v>9637</v>
      </c>
      <c r="AA3623" t="s">
        <v>9642</v>
      </c>
      <c r="AB3623">
        <v>2</v>
      </c>
    </row>
    <row r="3624" spans="1:52" x14ac:dyDescent="0.2">
      <c r="A3624" t="s">
        <v>9637</v>
      </c>
      <c r="AA3624" t="s">
        <v>9643</v>
      </c>
      <c r="AB3624">
        <v>3</v>
      </c>
    </row>
    <row r="3625" spans="1:52" x14ac:dyDescent="0.2">
      <c r="A3625" t="s">
        <v>9637</v>
      </c>
      <c r="AA3625" t="s">
        <v>9644</v>
      </c>
      <c r="AB3625">
        <v>4</v>
      </c>
    </row>
    <row r="3626" spans="1:52" x14ac:dyDescent="0.2">
      <c r="A3626" t="s">
        <v>9645</v>
      </c>
      <c r="B3626" t="s">
        <v>9640</v>
      </c>
      <c r="C3626" t="s">
        <v>9646</v>
      </c>
      <c r="D3626" t="s">
        <v>9647</v>
      </c>
      <c r="E3626" t="s">
        <v>9621</v>
      </c>
      <c r="G3626" t="s">
        <v>1527</v>
      </c>
      <c r="H3626" t="s">
        <v>9640</v>
      </c>
      <c r="I3626" t="s">
        <v>93</v>
      </c>
      <c r="J3626" t="s">
        <v>0</v>
      </c>
      <c r="K3626" s="7" t="s">
        <v>94</v>
      </c>
      <c r="Q3626">
        <v>0</v>
      </c>
      <c r="R3626" t="s">
        <v>822</v>
      </c>
      <c r="S3626">
        <v>1000</v>
      </c>
      <c r="T3626" t="s">
        <v>95</v>
      </c>
      <c r="U3626" t="s">
        <v>96</v>
      </c>
      <c r="V3626">
        <v>800</v>
      </c>
      <c r="W3626">
        <v>0</v>
      </c>
      <c r="X3626" t="s">
        <v>93</v>
      </c>
      <c r="Y3626" t="s">
        <v>93</v>
      </c>
      <c r="AA3626" t="s">
        <v>9648</v>
      </c>
      <c r="AB3626">
        <v>1</v>
      </c>
      <c r="AD3626" t="s">
        <v>97</v>
      </c>
      <c r="AS3626" t="s">
        <v>99</v>
      </c>
      <c r="AU3626">
        <v>800</v>
      </c>
      <c r="AV3626" t="s">
        <v>93</v>
      </c>
      <c r="AW3626" t="s">
        <v>93</v>
      </c>
      <c r="AZ3626" t="s">
        <v>100</v>
      </c>
    </row>
    <row r="3627" spans="1:52" x14ac:dyDescent="0.2">
      <c r="A3627" t="s">
        <v>9645</v>
      </c>
      <c r="AA3627" t="s">
        <v>9649</v>
      </c>
      <c r="AB3627">
        <v>2</v>
      </c>
    </row>
    <row r="3628" spans="1:52" x14ac:dyDescent="0.2">
      <c r="A3628" t="s">
        <v>9645</v>
      </c>
      <c r="AA3628" t="s">
        <v>9650</v>
      </c>
      <c r="AB3628">
        <v>3</v>
      </c>
    </row>
    <row r="3629" spans="1:52" x14ac:dyDescent="0.2">
      <c r="A3629" t="s">
        <v>9645</v>
      </c>
      <c r="AA3629" t="s">
        <v>9651</v>
      </c>
      <c r="AB3629">
        <v>4</v>
      </c>
    </row>
    <row r="3630" spans="1:52" x14ac:dyDescent="0.2">
      <c r="A3630" t="s">
        <v>9645</v>
      </c>
      <c r="AA3630" t="s">
        <v>9652</v>
      </c>
      <c r="AB3630">
        <v>5</v>
      </c>
    </row>
    <row r="3631" spans="1:52" x14ac:dyDescent="0.2">
      <c r="A3631" t="s">
        <v>9653</v>
      </c>
      <c r="B3631" t="s">
        <v>9622</v>
      </c>
      <c r="C3631" t="s">
        <v>9654</v>
      </c>
      <c r="D3631" t="s">
        <v>9655</v>
      </c>
      <c r="E3631" t="s">
        <v>9621</v>
      </c>
      <c r="G3631" t="s">
        <v>1527</v>
      </c>
      <c r="H3631" t="s">
        <v>9622</v>
      </c>
      <c r="I3631" t="s">
        <v>93</v>
      </c>
      <c r="J3631" t="s">
        <v>0</v>
      </c>
      <c r="K3631" s="7" t="s">
        <v>94</v>
      </c>
      <c r="Q3631">
        <v>0</v>
      </c>
      <c r="R3631" t="s">
        <v>822</v>
      </c>
      <c r="S3631">
        <v>1000</v>
      </c>
      <c r="T3631" t="s">
        <v>95</v>
      </c>
      <c r="U3631" t="s">
        <v>96</v>
      </c>
      <c r="V3631">
        <v>700</v>
      </c>
      <c r="W3631">
        <v>0</v>
      </c>
      <c r="X3631" t="s">
        <v>93</v>
      </c>
      <c r="Y3631" t="s">
        <v>93</v>
      </c>
      <c r="AA3631" t="s">
        <v>9656</v>
      </c>
      <c r="AB3631">
        <v>1</v>
      </c>
      <c r="AD3631" t="s">
        <v>97</v>
      </c>
      <c r="AS3631" t="s">
        <v>99</v>
      </c>
      <c r="AU3631">
        <v>700</v>
      </c>
      <c r="AV3631" t="s">
        <v>93</v>
      </c>
      <c r="AW3631" t="s">
        <v>93</v>
      </c>
      <c r="AZ3631" t="s">
        <v>100</v>
      </c>
    </row>
    <row r="3632" spans="1:52" x14ac:dyDescent="0.2">
      <c r="A3632" t="s">
        <v>9657</v>
      </c>
      <c r="B3632" t="s">
        <v>9659</v>
      </c>
      <c r="C3632" t="s">
        <v>9658</v>
      </c>
      <c r="E3632" t="s">
        <v>9621</v>
      </c>
      <c r="G3632" t="s">
        <v>5079</v>
      </c>
      <c r="H3632" t="s">
        <v>9659</v>
      </c>
      <c r="I3632" t="s">
        <v>97</v>
      </c>
      <c r="J3632" t="s">
        <v>0</v>
      </c>
      <c r="K3632" s="7" t="s">
        <v>94</v>
      </c>
      <c r="Q3632">
        <v>0</v>
      </c>
      <c r="R3632" t="s">
        <v>822</v>
      </c>
      <c r="S3632">
        <v>0</v>
      </c>
      <c r="T3632" t="s">
        <v>95</v>
      </c>
      <c r="U3632" t="s">
        <v>96</v>
      </c>
      <c r="V3632">
        <v>725</v>
      </c>
      <c r="W3632">
        <v>0</v>
      </c>
      <c r="X3632" t="s">
        <v>93</v>
      </c>
      <c r="Y3632" t="s">
        <v>93</v>
      </c>
      <c r="AA3632" t="s">
        <v>9660</v>
      </c>
      <c r="AB3632">
        <v>1</v>
      </c>
      <c r="AD3632" t="s">
        <v>97</v>
      </c>
      <c r="AS3632" t="s">
        <v>99</v>
      </c>
      <c r="AU3632">
        <v>725</v>
      </c>
      <c r="AV3632" t="s">
        <v>93</v>
      </c>
      <c r="AW3632" t="s">
        <v>93</v>
      </c>
      <c r="AZ3632" t="s">
        <v>2731</v>
      </c>
    </row>
    <row r="3633" spans="1:52" x14ac:dyDescent="0.2">
      <c r="A3633" t="s">
        <v>9661</v>
      </c>
      <c r="B3633" t="s">
        <v>9665</v>
      </c>
      <c r="C3633" t="s">
        <v>9662</v>
      </c>
      <c r="D3633" t="s">
        <v>9663</v>
      </c>
      <c r="E3633" t="s">
        <v>9621</v>
      </c>
      <c r="G3633" t="s">
        <v>9664</v>
      </c>
      <c r="H3633" t="s">
        <v>9665</v>
      </c>
      <c r="I3633" t="s">
        <v>97</v>
      </c>
      <c r="J3633" t="s">
        <v>0</v>
      </c>
      <c r="K3633" s="7" t="s">
        <v>94</v>
      </c>
      <c r="Q3633">
        <v>0</v>
      </c>
      <c r="R3633" t="s">
        <v>822</v>
      </c>
      <c r="S3633">
        <v>0</v>
      </c>
      <c r="T3633" t="s">
        <v>95</v>
      </c>
      <c r="U3633" t="s">
        <v>96</v>
      </c>
      <c r="V3633">
        <v>800</v>
      </c>
      <c r="W3633">
        <v>0</v>
      </c>
      <c r="X3633" t="s">
        <v>93</v>
      </c>
      <c r="Y3633" t="s">
        <v>93</v>
      </c>
      <c r="AA3633" t="s">
        <v>9666</v>
      </c>
      <c r="AB3633">
        <v>1</v>
      </c>
      <c r="AD3633" t="s">
        <v>97</v>
      </c>
      <c r="AS3633" t="s">
        <v>99</v>
      </c>
      <c r="AU3633">
        <v>800</v>
      </c>
      <c r="AV3633" t="s">
        <v>93</v>
      </c>
      <c r="AW3633" t="s">
        <v>93</v>
      </c>
      <c r="AZ3633" t="s">
        <v>2731</v>
      </c>
    </row>
    <row r="3634" spans="1:52" x14ac:dyDescent="0.2">
      <c r="A3634" t="s">
        <v>9667</v>
      </c>
      <c r="B3634" t="s">
        <v>9671</v>
      </c>
      <c r="C3634" t="s">
        <v>9668</v>
      </c>
      <c r="D3634" t="s">
        <v>9669</v>
      </c>
      <c r="E3634" t="s">
        <v>9621</v>
      </c>
      <c r="G3634" t="s">
        <v>9670</v>
      </c>
      <c r="H3634" t="s">
        <v>9671</v>
      </c>
      <c r="I3634" t="s">
        <v>97</v>
      </c>
      <c r="J3634" t="s">
        <v>0</v>
      </c>
      <c r="K3634" s="7" t="s">
        <v>94</v>
      </c>
      <c r="Q3634">
        <v>0</v>
      </c>
      <c r="R3634" t="s">
        <v>822</v>
      </c>
      <c r="S3634">
        <v>0</v>
      </c>
      <c r="T3634" t="s">
        <v>95</v>
      </c>
      <c r="U3634" t="s">
        <v>96</v>
      </c>
      <c r="V3634">
        <v>1050</v>
      </c>
      <c r="W3634">
        <v>0</v>
      </c>
      <c r="X3634" t="s">
        <v>93</v>
      </c>
      <c r="Y3634" t="s">
        <v>93</v>
      </c>
      <c r="AA3634" t="s">
        <v>9672</v>
      </c>
      <c r="AB3634">
        <v>1</v>
      </c>
      <c r="AD3634" t="s">
        <v>97</v>
      </c>
      <c r="AS3634" t="s">
        <v>99</v>
      </c>
      <c r="AU3634">
        <v>1050</v>
      </c>
      <c r="AV3634" t="s">
        <v>93</v>
      </c>
      <c r="AW3634" t="s">
        <v>93</v>
      </c>
      <c r="AZ3634" t="s">
        <v>2731</v>
      </c>
    </row>
    <row r="3635" spans="1:52" x14ac:dyDescent="0.2">
      <c r="A3635" t="s">
        <v>9673</v>
      </c>
      <c r="B3635" t="s">
        <v>9676</v>
      </c>
      <c r="C3635" t="s">
        <v>9674</v>
      </c>
      <c r="D3635" t="s">
        <v>9675</v>
      </c>
      <c r="E3635" t="s">
        <v>9621</v>
      </c>
      <c r="G3635" t="s">
        <v>9670</v>
      </c>
      <c r="H3635" t="s">
        <v>9676</v>
      </c>
      <c r="I3635" t="s">
        <v>97</v>
      </c>
      <c r="J3635" t="s">
        <v>0</v>
      </c>
      <c r="K3635" s="7" t="s">
        <v>94</v>
      </c>
      <c r="Q3635">
        <v>0</v>
      </c>
      <c r="R3635" t="s">
        <v>822</v>
      </c>
      <c r="S3635">
        <v>0</v>
      </c>
      <c r="T3635" t="s">
        <v>95</v>
      </c>
      <c r="U3635" t="s">
        <v>96</v>
      </c>
      <c r="V3635">
        <v>1500</v>
      </c>
      <c r="W3635">
        <v>0</v>
      </c>
      <c r="X3635" t="s">
        <v>93</v>
      </c>
      <c r="Y3635" t="s">
        <v>93</v>
      </c>
      <c r="AA3635" t="s">
        <v>9677</v>
      </c>
      <c r="AB3635">
        <v>1</v>
      </c>
      <c r="AD3635" t="s">
        <v>97</v>
      </c>
      <c r="AS3635" t="s">
        <v>99</v>
      </c>
      <c r="AU3635">
        <v>1500</v>
      </c>
      <c r="AV3635" t="s">
        <v>93</v>
      </c>
      <c r="AW3635" t="s">
        <v>93</v>
      </c>
      <c r="AZ3635" t="s">
        <v>2731</v>
      </c>
    </row>
    <row r="3636" spans="1:52" x14ac:dyDescent="0.2">
      <c r="A3636" t="s">
        <v>9678</v>
      </c>
      <c r="C3636" t="s">
        <v>9679</v>
      </c>
      <c r="D3636" t="s">
        <v>9680</v>
      </c>
      <c r="E3636" t="s">
        <v>9621</v>
      </c>
      <c r="I3636" t="s">
        <v>97</v>
      </c>
      <c r="J3636" t="s">
        <v>0</v>
      </c>
      <c r="K3636" s="7" t="s">
        <v>94</v>
      </c>
      <c r="Q3636">
        <v>0</v>
      </c>
      <c r="R3636" t="s">
        <v>822</v>
      </c>
      <c r="S3636">
        <v>0</v>
      </c>
      <c r="T3636" t="s">
        <v>95</v>
      </c>
      <c r="U3636" t="s">
        <v>96</v>
      </c>
      <c r="V3636">
        <v>1080</v>
      </c>
      <c r="W3636">
        <v>0</v>
      </c>
      <c r="X3636" t="s">
        <v>93</v>
      </c>
      <c r="Y3636" t="s">
        <v>93</v>
      </c>
      <c r="AA3636" t="s">
        <v>9681</v>
      </c>
      <c r="AB3636">
        <v>1</v>
      </c>
      <c r="AD3636" t="s">
        <v>97</v>
      </c>
      <c r="AS3636" t="s">
        <v>99</v>
      </c>
      <c r="AU3636">
        <v>1080</v>
      </c>
      <c r="AV3636" t="s">
        <v>93</v>
      </c>
      <c r="AW3636" t="s">
        <v>93</v>
      </c>
      <c r="AZ3636" t="s">
        <v>2731</v>
      </c>
    </row>
    <row r="3637" spans="1:52" x14ac:dyDescent="0.2">
      <c r="A3637" t="s">
        <v>9682</v>
      </c>
      <c r="B3637" t="s">
        <v>9685</v>
      </c>
      <c r="C3637" t="s">
        <v>9683</v>
      </c>
      <c r="D3637" t="s">
        <v>9684</v>
      </c>
      <c r="E3637" t="s">
        <v>9621</v>
      </c>
      <c r="G3637" t="s">
        <v>9664</v>
      </c>
      <c r="H3637" t="s">
        <v>9685</v>
      </c>
      <c r="I3637" t="s">
        <v>97</v>
      </c>
      <c r="J3637" t="s">
        <v>0</v>
      </c>
      <c r="K3637" s="7" t="s">
        <v>94</v>
      </c>
      <c r="Q3637">
        <v>0</v>
      </c>
      <c r="R3637" t="s">
        <v>822</v>
      </c>
      <c r="S3637">
        <v>0</v>
      </c>
      <c r="T3637" t="s">
        <v>95</v>
      </c>
      <c r="U3637" t="s">
        <v>96</v>
      </c>
      <c r="V3637">
        <v>750</v>
      </c>
      <c r="W3637">
        <v>0</v>
      </c>
      <c r="X3637" t="s">
        <v>93</v>
      </c>
      <c r="Y3637" t="s">
        <v>93</v>
      </c>
      <c r="AA3637" t="s">
        <v>9686</v>
      </c>
      <c r="AB3637">
        <v>1</v>
      </c>
      <c r="AD3637" t="s">
        <v>97</v>
      </c>
      <c r="AS3637" t="s">
        <v>99</v>
      </c>
      <c r="AU3637">
        <v>750</v>
      </c>
      <c r="AV3637" t="s">
        <v>93</v>
      </c>
      <c r="AW3637" t="s">
        <v>93</v>
      </c>
      <c r="AZ3637" t="s">
        <v>2731</v>
      </c>
    </row>
    <row r="3638" spans="1:52" x14ac:dyDescent="0.2">
      <c r="A3638" t="s">
        <v>9687</v>
      </c>
      <c r="B3638" t="s">
        <v>9690</v>
      </c>
      <c r="C3638" t="s">
        <v>9688</v>
      </c>
      <c r="D3638" t="s">
        <v>9689</v>
      </c>
      <c r="E3638" t="s">
        <v>9621</v>
      </c>
      <c r="G3638" t="s">
        <v>9664</v>
      </c>
      <c r="H3638" t="s">
        <v>9690</v>
      </c>
      <c r="I3638" t="s">
        <v>93</v>
      </c>
      <c r="J3638" t="s">
        <v>0</v>
      </c>
      <c r="K3638" s="7" t="s">
        <v>94</v>
      </c>
      <c r="Q3638">
        <v>0</v>
      </c>
      <c r="R3638" t="s">
        <v>822</v>
      </c>
      <c r="S3638">
        <v>1000</v>
      </c>
      <c r="T3638" t="s">
        <v>95</v>
      </c>
      <c r="U3638" t="s">
        <v>96</v>
      </c>
      <c r="V3638">
        <v>600</v>
      </c>
      <c r="W3638">
        <v>0</v>
      </c>
      <c r="X3638" t="s">
        <v>93</v>
      </c>
      <c r="Y3638" t="s">
        <v>93</v>
      </c>
      <c r="AA3638" t="s">
        <v>9691</v>
      </c>
      <c r="AB3638">
        <v>1</v>
      </c>
      <c r="AD3638" t="s">
        <v>97</v>
      </c>
      <c r="AS3638" t="s">
        <v>99</v>
      </c>
      <c r="AU3638">
        <v>600</v>
      </c>
      <c r="AV3638" t="s">
        <v>93</v>
      </c>
      <c r="AW3638" t="s">
        <v>93</v>
      </c>
      <c r="AZ3638" t="s">
        <v>100</v>
      </c>
    </row>
    <row r="3639" spans="1:52" x14ac:dyDescent="0.2">
      <c r="A3639" t="s">
        <v>9692</v>
      </c>
      <c r="B3639" t="s">
        <v>9695</v>
      </c>
      <c r="C3639" t="s">
        <v>9693</v>
      </c>
      <c r="D3639" t="s">
        <v>9694</v>
      </c>
      <c r="E3639" t="s">
        <v>9621</v>
      </c>
      <c r="G3639" t="s">
        <v>9664</v>
      </c>
      <c r="H3639" t="s">
        <v>9695</v>
      </c>
      <c r="I3639" t="s">
        <v>97</v>
      </c>
      <c r="J3639" t="s">
        <v>0</v>
      </c>
      <c r="K3639" s="7" t="s">
        <v>94</v>
      </c>
      <c r="Q3639">
        <v>0</v>
      </c>
      <c r="R3639" t="s">
        <v>822</v>
      </c>
      <c r="S3639">
        <v>0</v>
      </c>
      <c r="T3639" t="s">
        <v>95</v>
      </c>
      <c r="U3639" t="s">
        <v>96</v>
      </c>
      <c r="V3639">
        <v>450</v>
      </c>
      <c r="W3639">
        <v>0</v>
      </c>
      <c r="X3639" t="s">
        <v>93</v>
      </c>
      <c r="Y3639" t="s">
        <v>93</v>
      </c>
      <c r="AA3639" t="s">
        <v>9696</v>
      </c>
      <c r="AB3639">
        <v>1</v>
      </c>
      <c r="AD3639" t="s">
        <v>97</v>
      </c>
      <c r="AS3639" t="s">
        <v>99</v>
      </c>
      <c r="AU3639">
        <v>450</v>
      </c>
      <c r="AV3639" t="s">
        <v>93</v>
      </c>
      <c r="AW3639" t="s">
        <v>93</v>
      </c>
      <c r="AZ3639" t="s">
        <v>2731</v>
      </c>
    </row>
    <row r="3640" spans="1:52" x14ac:dyDescent="0.2">
      <c r="A3640" t="s">
        <v>9697</v>
      </c>
      <c r="B3640" t="s">
        <v>9700</v>
      </c>
      <c r="C3640" t="s">
        <v>9698</v>
      </c>
      <c r="D3640" t="s">
        <v>9699</v>
      </c>
      <c r="E3640" t="s">
        <v>9621</v>
      </c>
      <c r="G3640" t="s">
        <v>9664</v>
      </c>
      <c r="H3640" t="s">
        <v>9700</v>
      </c>
      <c r="I3640" t="s">
        <v>97</v>
      </c>
      <c r="J3640" t="s">
        <v>0</v>
      </c>
      <c r="K3640" s="7" t="s">
        <v>94</v>
      </c>
      <c r="Q3640">
        <v>0</v>
      </c>
      <c r="R3640" t="s">
        <v>822</v>
      </c>
      <c r="S3640">
        <v>0</v>
      </c>
      <c r="T3640" t="s">
        <v>95</v>
      </c>
      <c r="U3640" t="s">
        <v>96</v>
      </c>
      <c r="V3640">
        <v>600</v>
      </c>
      <c r="W3640">
        <v>0</v>
      </c>
      <c r="X3640" t="s">
        <v>93</v>
      </c>
      <c r="Y3640" t="s">
        <v>93</v>
      </c>
      <c r="AA3640" t="s">
        <v>9701</v>
      </c>
      <c r="AB3640">
        <v>1</v>
      </c>
      <c r="AD3640" t="s">
        <v>97</v>
      </c>
      <c r="AS3640" t="s">
        <v>99</v>
      </c>
      <c r="AU3640">
        <v>600</v>
      </c>
      <c r="AV3640" t="s">
        <v>93</v>
      </c>
      <c r="AW3640" t="s">
        <v>93</v>
      </c>
      <c r="AZ3640" t="s">
        <v>2731</v>
      </c>
    </row>
    <row r="3641" spans="1:52" x14ac:dyDescent="0.2">
      <c r="A3641" t="s">
        <v>9702</v>
      </c>
      <c r="B3641" t="s">
        <v>9706</v>
      </c>
      <c r="C3641" t="s">
        <v>9703</v>
      </c>
      <c r="D3641" t="s">
        <v>9704</v>
      </c>
      <c r="E3641" t="s">
        <v>9621</v>
      </c>
      <c r="G3641" t="s">
        <v>9705</v>
      </c>
      <c r="H3641" t="s">
        <v>9706</v>
      </c>
      <c r="I3641" t="s">
        <v>97</v>
      </c>
      <c r="J3641" t="s">
        <v>0</v>
      </c>
      <c r="K3641" s="7" t="s">
        <v>94</v>
      </c>
      <c r="Q3641">
        <v>0</v>
      </c>
      <c r="R3641" t="s">
        <v>822</v>
      </c>
      <c r="S3641">
        <v>0</v>
      </c>
      <c r="T3641" t="s">
        <v>95</v>
      </c>
      <c r="U3641" t="s">
        <v>96</v>
      </c>
      <c r="V3641">
        <v>500</v>
      </c>
      <c r="W3641">
        <v>0</v>
      </c>
      <c r="X3641" t="s">
        <v>93</v>
      </c>
      <c r="Y3641" t="s">
        <v>93</v>
      </c>
      <c r="AA3641" t="s">
        <v>9707</v>
      </c>
      <c r="AB3641">
        <v>1</v>
      </c>
      <c r="AD3641" t="s">
        <v>97</v>
      </c>
      <c r="AS3641" t="s">
        <v>99</v>
      </c>
      <c r="AU3641">
        <v>500</v>
      </c>
      <c r="AV3641" t="s">
        <v>93</v>
      </c>
      <c r="AW3641" t="s">
        <v>93</v>
      </c>
      <c r="AZ3641" t="s">
        <v>2731</v>
      </c>
    </row>
    <row r="3642" spans="1:52" x14ac:dyDescent="0.2">
      <c r="A3642" t="s">
        <v>9708</v>
      </c>
      <c r="B3642" t="s">
        <v>9711</v>
      </c>
      <c r="C3642" t="s">
        <v>9709</v>
      </c>
      <c r="D3642" t="s">
        <v>9710</v>
      </c>
      <c r="E3642" t="s">
        <v>9621</v>
      </c>
      <c r="G3642" t="s">
        <v>9705</v>
      </c>
      <c r="H3642" t="s">
        <v>9711</v>
      </c>
      <c r="I3642" t="s">
        <v>97</v>
      </c>
      <c r="J3642" t="s">
        <v>0</v>
      </c>
      <c r="K3642" s="7" t="s">
        <v>94</v>
      </c>
      <c r="Q3642">
        <v>0</v>
      </c>
      <c r="R3642" t="s">
        <v>822</v>
      </c>
      <c r="S3642">
        <v>0</v>
      </c>
      <c r="T3642" t="s">
        <v>95</v>
      </c>
      <c r="U3642" t="s">
        <v>96</v>
      </c>
      <c r="V3642">
        <v>850</v>
      </c>
      <c r="W3642">
        <v>0</v>
      </c>
      <c r="X3642" t="s">
        <v>93</v>
      </c>
      <c r="Y3642" t="s">
        <v>93</v>
      </c>
      <c r="AA3642" t="s">
        <v>9712</v>
      </c>
      <c r="AB3642">
        <v>1</v>
      </c>
      <c r="AD3642" t="s">
        <v>97</v>
      </c>
      <c r="AS3642" t="s">
        <v>99</v>
      </c>
      <c r="AU3642">
        <v>850</v>
      </c>
      <c r="AV3642" t="s">
        <v>93</v>
      </c>
      <c r="AW3642" t="s">
        <v>93</v>
      </c>
      <c r="AZ3642" t="s">
        <v>2731</v>
      </c>
    </row>
    <row r="3643" spans="1:52" x14ac:dyDescent="0.2">
      <c r="A3643" t="s">
        <v>9713</v>
      </c>
      <c r="B3643" t="s">
        <v>9716</v>
      </c>
      <c r="C3643" t="s">
        <v>9714</v>
      </c>
      <c r="D3643" t="s">
        <v>9715</v>
      </c>
      <c r="E3643" t="s">
        <v>9621</v>
      </c>
      <c r="G3643" t="s">
        <v>9705</v>
      </c>
      <c r="H3643" t="s">
        <v>9716</v>
      </c>
      <c r="I3643" t="s">
        <v>97</v>
      </c>
      <c r="J3643" t="s">
        <v>0</v>
      </c>
      <c r="K3643" s="7" t="s">
        <v>94</v>
      </c>
      <c r="Q3643">
        <v>0</v>
      </c>
      <c r="R3643" t="s">
        <v>822</v>
      </c>
      <c r="S3643">
        <v>0</v>
      </c>
      <c r="T3643" t="s">
        <v>95</v>
      </c>
      <c r="U3643" t="s">
        <v>96</v>
      </c>
      <c r="V3643">
        <v>900</v>
      </c>
      <c r="W3643">
        <v>0</v>
      </c>
      <c r="X3643" t="s">
        <v>93</v>
      </c>
      <c r="Y3643" t="s">
        <v>93</v>
      </c>
      <c r="AA3643" t="s">
        <v>9717</v>
      </c>
      <c r="AB3643">
        <v>1</v>
      </c>
      <c r="AD3643" t="s">
        <v>97</v>
      </c>
      <c r="AS3643" t="s">
        <v>99</v>
      </c>
      <c r="AU3643">
        <v>900</v>
      </c>
      <c r="AV3643" t="s">
        <v>93</v>
      </c>
      <c r="AW3643" t="s">
        <v>93</v>
      </c>
      <c r="AZ3643" t="s">
        <v>2731</v>
      </c>
    </row>
    <row r="3644" spans="1:52" x14ac:dyDescent="0.2">
      <c r="A3644" t="s">
        <v>9718</v>
      </c>
      <c r="B3644" t="s">
        <v>9721</v>
      </c>
      <c r="C3644" t="s">
        <v>9719</v>
      </c>
      <c r="D3644" t="s">
        <v>9720</v>
      </c>
      <c r="E3644" t="s">
        <v>9621</v>
      </c>
      <c r="G3644" t="s">
        <v>9664</v>
      </c>
      <c r="H3644" t="s">
        <v>9721</v>
      </c>
      <c r="I3644" t="s">
        <v>97</v>
      </c>
      <c r="J3644" t="s">
        <v>0</v>
      </c>
      <c r="K3644" s="7" t="s">
        <v>94</v>
      </c>
      <c r="Q3644">
        <v>0</v>
      </c>
      <c r="R3644" t="s">
        <v>822</v>
      </c>
      <c r="S3644">
        <v>0</v>
      </c>
      <c r="T3644" t="s">
        <v>95</v>
      </c>
      <c r="U3644" t="s">
        <v>96</v>
      </c>
      <c r="V3644">
        <v>800</v>
      </c>
      <c r="W3644">
        <v>0</v>
      </c>
      <c r="X3644" t="s">
        <v>93</v>
      </c>
      <c r="Y3644" t="s">
        <v>93</v>
      </c>
      <c r="AA3644" t="s">
        <v>9722</v>
      </c>
      <c r="AB3644">
        <v>1</v>
      </c>
      <c r="AD3644" t="s">
        <v>97</v>
      </c>
      <c r="AS3644" t="s">
        <v>99</v>
      </c>
      <c r="AU3644">
        <v>800</v>
      </c>
      <c r="AV3644" t="s">
        <v>93</v>
      </c>
      <c r="AW3644" t="s">
        <v>93</v>
      </c>
      <c r="AZ3644" t="s">
        <v>2731</v>
      </c>
    </row>
    <row r="3645" spans="1:52" x14ac:dyDescent="0.2">
      <c r="A3645" t="s">
        <v>13990</v>
      </c>
      <c r="C3645" t="s">
        <v>13929</v>
      </c>
      <c r="D3645" t="s">
        <v>13930</v>
      </c>
      <c r="E3645" t="s">
        <v>13931</v>
      </c>
      <c r="G3645" t="s">
        <v>7633</v>
      </c>
      <c r="I3645" t="s">
        <v>93</v>
      </c>
      <c r="J3645" t="s">
        <v>0</v>
      </c>
      <c r="K3645" s="7" t="s">
        <v>94</v>
      </c>
      <c r="P3645" t="s">
        <v>8361</v>
      </c>
      <c r="Q3645">
        <v>0</v>
      </c>
      <c r="R3645" t="s">
        <v>822</v>
      </c>
      <c r="S3645">
        <v>10</v>
      </c>
      <c r="T3645" t="s">
        <v>2883</v>
      </c>
      <c r="U3645" t="s">
        <v>96</v>
      </c>
      <c r="V3645">
        <v>699</v>
      </c>
      <c r="W3645">
        <v>700</v>
      </c>
      <c r="X3645" t="s">
        <v>93</v>
      </c>
      <c r="Y3645" t="s">
        <v>93</v>
      </c>
      <c r="Z3645" t="s">
        <v>9724</v>
      </c>
      <c r="AA3645" t="s">
        <v>9725</v>
      </c>
      <c r="AB3645">
        <v>1</v>
      </c>
      <c r="AD3645" t="s">
        <v>97</v>
      </c>
      <c r="AS3645" t="s">
        <v>99</v>
      </c>
      <c r="AU3645">
        <v>0</v>
      </c>
      <c r="AV3645" t="s">
        <v>93</v>
      </c>
      <c r="AW3645" t="s">
        <v>93</v>
      </c>
      <c r="AZ3645" t="s">
        <v>100</v>
      </c>
    </row>
    <row r="3646" spans="1:52" x14ac:dyDescent="0.2">
      <c r="A3646" t="s">
        <v>13990</v>
      </c>
      <c r="AA3646" t="s">
        <v>9726</v>
      </c>
      <c r="AB3646">
        <v>2</v>
      </c>
    </row>
    <row r="3647" spans="1:52" x14ac:dyDescent="0.2">
      <c r="A3647" t="s">
        <v>13990</v>
      </c>
      <c r="AA3647" t="s">
        <v>9727</v>
      </c>
      <c r="AB3647">
        <v>3</v>
      </c>
    </row>
    <row r="3648" spans="1:52" x14ac:dyDescent="0.2">
      <c r="A3648" t="s">
        <v>13990</v>
      </c>
      <c r="AA3648" t="s">
        <v>9728</v>
      </c>
      <c r="AB3648">
        <v>4</v>
      </c>
    </row>
    <row r="3649" spans="1:52" x14ac:dyDescent="0.2">
      <c r="A3649" t="s">
        <v>13990</v>
      </c>
      <c r="AA3649" t="s">
        <v>9729</v>
      </c>
      <c r="AB3649">
        <v>5</v>
      </c>
    </row>
    <row r="3650" spans="1:52" x14ac:dyDescent="0.2">
      <c r="A3650" t="s">
        <v>13990</v>
      </c>
      <c r="AA3650" t="s">
        <v>9730</v>
      </c>
      <c r="AB3650">
        <v>6</v>
      </c>
    </row>
    <row r="3651" spans="1:52" x14ac:dyDescent="0.2">
      <c r="A3651" t="s">
        <v>13990</v>
      </c>
      <c r="AA3651" t="s">
        <v>9731</v>
      </c>
      <c r="AB3651">
        <v>7</v>
      </c>
    </row>
    <row r="3652" spans="1:52" x14ac:dyDescent="0.2">
      <c r="A3652" t="s">
        <v>13990</v>
      </c>
      <c r="AA3652" t="s">
        <v>9732</v>
      </c>
      <c r="AB3652">
        <v>8</v>
      </c>
    </row>
    <row r="3653" spans="1:52" x14ac:dyDescent="0.2">
      <c r="A3653" t="s">
        <v>13991</v>
      </c>
      <c r="C3653" t="s">
        <v>13933</v>
      </c>
      <c r="D3653" t="s">
        <v>13934</v>
      </c>
      <c r="E3653" t="s">
        <v>13931</v>
      </c>
      <c r="G3653" t="s">
        <v>8374</v>
      </c>
      <c r="I3653" t="s">
        <v>93</v>
      </c>
      <c r="J3653" t="s">
        <v>0</v>
      </c>
      <c r="K3653" s="7" t="s">
        <v>94</v>
      </c>
      <c r="P3653" t="s">
        <v>8376</v>
      </c>
      <c r="Q3653">
        <v>0</v>
      </c>
      <c r="R3653" t="s">
        <v>822</v>
      </c>
      <c r="S3653">
        <v>0</v>
      </c>
      <c r="T3653" t="s">
        <v>2883</v>
      </c>
      <c r="U3653" t="s">
        <v>96</v>
      </c>
      <c r="V3653">
        <v>699</v>
      </c>
      <c r="W3653">
        <v>700</v>
      </c>
      <c r="X3653" t="s">
        <v>93</v>
      </c>
      <c r="Y3653" t="s">
        <v>93</v>
      </c>
      <c r="Z3653" t="s">
        <v>9734</v>
      </c>
      <c r="AA3653" t="s">
        <v>13992</v>
      </c>
      <c r="AB3653">
        <v>1</v>
      </c>
      <c r="AD3653" t="s">
        <v>97</v>
      </c>
      <c r="AS3653" t="s">
        <v>99</v>
      </c>
      <c r="AU3653">
        <v>0</v>
      </c>
      <c r="AV3653" t="s">
        <v>93</v>
      </c>
      <c r="AW3653" t="s">
        <v>93</v>
      </c>
      <c r="AZ3653" t="s">
        <v>100</v>
      </c>
    </row>
    <row r="3654" spans="1:52" x14ac:dyDescent="0.2">
      <c r="A3654" t="s">
        <v>13991</v>
      </c>
      <c r="AA3654" t="s">
        <v>9736</v>
      </c>
      <c r="AB3654">
        <v>2</v>
      </c>
    </row>
    <row r="3655" spans="1:52" x14ac:dyDescent="0.2">
      <c r="A3655" t="s">
        <v>13991</v>
      </c>
      <c r="AA3655" t="s">
        <v>9737</v>
      </c>
      <c r="AB3655">
        <v>3</v>
      </c>
    </row>
    <row r="3656" spans="1:52" x14ac:dyDescent="0.2">
      <c r="A3656" t="s">
        <v>13991</v>
      </c>
      <c r="AA3656" t="s">
        <v>9738</v>
      </c>
      <c r="AB3656">
        <v>4</v>
      </c>
    </row>
    <row r="3657" spans="1:52" x14ac:dyDescent="0.2">
      <c r="A3657" t="s">
        <v>13991</v>
      </c>
      <c r="AA3657" t="s">
        <v>9739</v>
      </c>
      <c r="AB3657">
        <v>5</v>
      </c>
    </row>
    <row r="3658" spans="1:52" x14ac:dyDescent="0.2">
      <c r="A3658" t="s">
        <v>13991</v>
      </c>
      <c r="AA3658" t="s">
        <v>9740</v>
      </c>
      <c r="AB3658">
        <v>6</v>
      </c>
    </row>
    <row r="3659" spans="1:52" x14ac:dyDescent="0.2">
      <c r="A3659" t="s">
        <v>13991</v>
      </c>
      <c r="AA3659" t="s">
        <v>9741</v>
      </c>
      <c r="AB3659">
        <v>7</v>
      </c>
    </row>
    <row r="3660" spans="1:52" x14ac:dyDescent="0.2">
      <c r="A3660" t="s">
        <v>13991</v>
      </c>
      <c r="AA3660" t="s">
        <v>9742</v>
      </c>
      <c r="AB3660">
        <v>8</v>
      </c>
    </row>
    <row r="3661" spans="1:52" x14ac:dyDescent="0.2">
      <c r="A3661" t="s">
        <v>13991</v>
      </c>
      <c r="AA3661" t="s">
        <v>9743</v>
      </c>
      <c r="AB3661">
        <v>9</v>
      </c>
    </row>
    <row r="3662" spans="1:52" x14ac:dyDescent="0.2">
      <c r="A3662" t="s">
        <v>13993</v>
      </c>
      <c r="C3662" t="s">
        <v>13936</v>
      </c>
      <c r="D3662" t="s">
        <v>8386</v>
      </c>
      <c r="E3662" t="s">
        <v>13931</v>
      </c>
      <c r="G3662" t="s">
        <v>8374</v>
      </c>
      <c r="I3662" t="s">
        <v>93</v>
      </c>
      <c r="J3662" t="s">
        <v>0</v>
      </c>
      <c r="K3662" s="7" t="s">
        <v>94</v>
      </c>
      <c r="P3662" t="s">
        <v>8388</v>
      </c>
      <c r="Q3662">
        <v>0</v>
      </c>
      <c r="R3662" t="s">
        <v>822</v>
      </c>
      <c r="S3662">
        <v>0</v>
      </c>
      <c r="T3662" t="s">
        <v>2883</v>
      </c>
      <c r="U3662" t="s">
        <v>96</v>
      </c>
      <c r="V3662">
        <v>699</v>
      </c>
      <c r="W3662">
        <v>700</v>
      </c>
      <c r="X3662" t="s">
        <v>93</v>
      </c>
      <c r="Y3662" t="s">
        <v>93</v>
      </c>
      <c r="Z3662" t="s">
        <v>9745</v>
      </c>
      <c r="AA3662" t="s">
        <v>9746</v>
      </c>
      <c r="AB3662">
        <v>1</v>
      </c>
      <c r="AD3662" t="s">
        <v>97</v>
      </c>
      <c r="AS3662" t="s">
        <v>99</v>
      </c>
      <c r="AU3662">
        <v>0</v>
      </c>
      <c r="AV3662" t="s">
        <v>93</v>
      </c>
      <c r="AW3662" t="s">
        <v>93</v>
      </c>
      <c r="AZ3662" t="s">
        <v>100</v>
      </c>
    </row>
    <row r="3663" spans="1:52" x14ac:dyDescent="0.2">
      <c r="A3663" t="s">
        <v>13993</v>
      </c>
      <c r="AA3663" t="s">
        <v>9747</v>
      </c>
      <c r="AB3663">
        <v>2</v>
      </c>
    </row>
    <row r="3664" spans="1:52" x14ac:dyDescent="0.2">
      <c r="A3664" t="s">
        <v>13993</v>
      </c>
      <c r="AA3664" t="s">
        <v>13994</v>
      </c>
      <c r="AB3664">
        <v>3</v>
      </c>
    </row>
    <row r="3665" spans="1:52" x14ac:dyDescent="0.2">
      <c r="A3665" t="s">
        <v>13993</v>
      </c>
      <c r="AA3665" t="s">
        <v>9749</v>
      </c>
      <c r="AB3665">
        <v>4</v>
      </c>
    </row>
    <row r="3666" spans="1:52" x14ac:dyDescent="0.2">
      <c r="A3666" t="s">
        <v>13993</v>
      </c>
      <c r="AA3666" t="s">
        <v>9750</v>
      </c>
      <c r="AB3666">
        <v>5</v>
      </c>
    </row>
    <row r="3667" spans="1:52" x14ac:dyDescent="0.2">
      <c r="A3667" t="s">
        <v>13993</v>
      </c>
      <c r="AA3667" t="s">
        <v>9751</v>
      </c>
      <c r="AB3667">
        <v>6</v>
      </c>
    </row>
    <row r="3668" spans="1:52" x14ac:dyDescent="0.2">
      <c r="A3668" t="s">
        <v>13993</v>
      </c>
      <c r="AA3668" t="s">
        <v>9752</v>
      </c>
      <c r="AB3668">
        <v>7</v>
      </c>
    </row>
    <row r="3669" spans="1:52" x14ac:dyDescent="0.2">
      <c r="A3669" t="s">
        <v>13995</v>
      </c>
      <c r="C3669" t="s">
        <v>9754</v>
      </c>
      <c r="D3669" t="s">
        <v>9755</v>
      </c>
      <c r="E3669" t="s">
        <v>13931</v>
      </c>
      <c r="G3669" t="s">
        <v>8374</v>
      </c>
      <c r="I3669" t="s">
        <v>93</v>
      </c>
      <c r="J3669" t="s">
        <v>0</v>
      </c>
      <c r="K3669" s="7" t="s">
        <v>94</v>
      </c>
      <c r="P3669" t="s">
        <v>8417</v>
      </c>
      <c r="Q3669">
        <v>0</v>
      </c>
      <c r="R3669" t="s">
        <v>822</v>
      </c>
      <c r="S3669">
        <v>0</v>
      </c>
      <c r="T3669" t="s">
        <v>2883</v>
      </c>
      <c r="U3669" t="s">
        <v>96</v>
      </c>
      <c r="V3669">
        <v>699</v>
      </c>
      <c r="W3669">
        <v>700</v>
      </c>
      <c r="X3669" t="s">
        <v>93</v>
      </c>
      <c r="Y3669" t="s">
        <v>93</v>
      </c>
      <c r="Z3669" t="s">
        <v>9756</v>
      </c>
      <c r="AA3669" t="s">
        <v>9757</v>
      </c>
      <c r="AB3669">
        <v>1</v>
      </c>
      <c r="AD3669" t="s">
        <v>97</v>
      </c>
      <c r="AS3669" t="s">
        <v>99</v>
      </c>
      <c r="AU3669">
        <v>0</v>
      </c>
      <c r="AV3669" t="s">
        <v>93</v>
      </c>
      <c r="AW3669" t="s">
        <v>93</v>
      </c>
      <c r="AZ3669" t="s">
        <v>100</v>
      </c>
    </row>
    <row r="3670" spans="1:52" x14ac:dyDescent="0.2">
      <c r="A3670" t="s">
        <v>13995</v>
      </c>
      <c r="AA3670" t="s">
        <v>9758</v>
      </c>
      <c r="AB3670">
        <v>2</v>
      </c>
    </row>
    <row r="3671" spans="1:52" x14ac:dyDescent="0.2">
      <c r="A3671" t="s">
        <v>13995</v>
      </c>
      <c r="AA3671" t="s">
        <v>9759</v>
      </c>
      <c r="AB3671">
        <v>3</v>
      </c>
    </row>
    <row r="3672" spans="1:52" x14ac:dyDescent="0.2">
      <c r="A3672" t="s">
        <v>13995</v>
      </c>
      <c r="AA3672" t="s">
        <v>9760</v>
      </c>
      <c r="AB3672">
        <v>4</v>
      </c>
    </row>
    <row r="3673" spans="1:52" x14ac:dyDescent="0.2">
      <c r="A3673" t="s">
        <v>13995</v>
      </c>
      <c r="AA3673" t="s">
        <v>9761</v>
      </c>
      <c r="AB3673">
        <v>5</v>
      </c>
    </row>
    <row r="3674" spans="1:52" x14ac:dyDescent="0.2">
      <c r="A3674" t="s">
        <v>13995</v>
      </c>
      <c r="AA3674" t="s">
        <v>9762</v>
      </c>
      <c r="AB3674">
        <v>6</v>
      </c>
    </row>
    <row r="3675" spans="1:52" x14ac:dyDescent="0.2">
      <c r="A3675" t="s">
        <v>13996</v>
      </c>
      <c r="C3675" t="s">
        <v>13942</v>
      </c>
      <c r="D3675" t="s">
        <v>8426</v>
      </c>
      <c r="E3675" t="s">
        <v>13931</v>
      </c>
      <c r="G3675" t="s">
        <v>8374</v>
      </c>
      <c r="I3675" t="s">
        <v>93</v>
      </c>
      <c r="J3675" t="s">
        <v>0</v>
      </c>
      <c r="K3675" s="7" t="s">
        <v>94</v>
      </c>
      <c r="P3675" t="s">
        <v>8427</v>
      </c>
      <c r="Q3675">
        <v>0</v>
      </c>
      <c r="R3675" t="s">
        <v>822</v>
      </c>
      <c r="S3675">
        <v>0</v>
      </c>
      <c r="T3675" t="s">
        <v>95</v>
      </c>
      <c r="U3675" t="s">
        <v>96</v>
      </c>
      <c r="V3675">
        <v>749</v>
      </c>
      <c r="W3675">
        <v>750</v>
      </c>
      <c r="X3675" t="s">
        <v>93</v>
      </c>
      <c r="Y3675" t="s">
        <v>93</v>
      </c>
      <c r="Z3675" t="s">
        <v>9764</v>
      </c>
      <c r="AA3675" t="s">
        <v>9765</v>
      </c>
      <c r="AB3675">
        <v>1</v>
      </c>
      <c r="AD3675" t="s">
        <v>97</v>
      </c>
      <c r="AS3675" t="s">
        <v>99</v>
      </c>
      <c r="AU3675">
        <v>0</v>
      </c>
      <c r="AV3675" t="s">
        <v>93</v>
      </c>
      <c r="AW3675" t="s">
        <v>93</v>
      </c>
      <c r="AZ3675" t="s">
        <v>100</v>
      </c>
    </row>
    <row r="3676" spans="1:52" x14ac:dyDescent="0.2">
      <c r="A3676" t="s">
        <v>13996</v>
      </c>
      <c r="AA3676" t="s">
        <v>9766</v>
      </c>
      <c r="AB3676">
        <v>2</v>
      </c>
    </row>
    <row r="3677" spans="1:52" x14ac:dyDescent="0.2">
      <c r="A3677" t="s">
        <v>13996</v>
      </c>
      <c r="AA3677" t="s">
        <v>9767</v>
      </c>
      <c r="AB3677">
        <v>3</v>
      </c>
    </row>
    <row r="3678" spans="1:52" x14ac:dyDescent="0.2">
      <c r="A3678" t="s">
        <v>13996</v>
      </c>
      <c r="AA3678" t="s">
        <v>9768</v>
      </c>
      <c r="AB3678">
        <v>4</v>
      </c>
    </row>
    <row r="3679" spans="1:52" x14ac:dyDescent="0.2">
      <c r="A3679" t="s">
        <v>13996</v>
      </c>
      <c r="AA3679" t="s">
        <v>9769</v>
      </c>
      <c r="AB3679">
        <v>5</v>
      </c>
    </row>
    <row r="3680" spans="1:52" x14ac:dyDescent="0.2">
      <c r="A3680" t="s">
        <v>13996</v>
      </c>
      <c r="AA3680" t="s">
        <v>9770</v>
      </c>
      <c r="AB3680">
        <v>6</v>
      </c>
    </row>
    <row r="3681" spans="1:52" x14ac:dyDescent="0.2">
      <c r="A3681" t="s">
        <v>13996</v>
      </c>
      <c r="AA3681" t="s">
        <v>9771</v>
      </c>
      <c r="AB3681">
        <v>7</v>
      </c>
    </row>
    <row r="3682" spans="1:52" x14ac:dyDescent="0.2">
      <c r="A3682" t="s">
        <v>13997</v>
      </c>
      <c r="C3682" t="s">
        <v>13998</v>
      </c>
      <c r="D3682" t="s">
        <v>9774</v>
      </c>
      <c r="E3682" t="s">
        <v>13931</v>
      </c>
      <c r="G3682" t="s">
        <v>8374</v>
      </c>
      <c r="I3682" t="s">
        <v>97</v>
      </c>
      <c r="J3682" t="s">
        <v>0</v>
      </c>
      <c r="K3682" s="7" t="s">
        <v>94</v>
      </c>
      <c r="P3682" t="s">
        <v>8440</v>
      </c>
      <c r="Q3682">
        <v>0</v>
      </c>
      <c r="R3682" t="s">
        <v>822</v>
      </c>
      <c r="S3682">
        <v>0</v>
      </c>
      <c r="T3682" t="s">
        <v>2883</v>
      </c>
      <c r="U3682" t="s">
        <v>96</v>
      </c>
      <c r="V3682">
        <v>1799</v>
      </c>
      <c r="W3682">
        <v>1800</v>
      </c>
      <c r="X3682" t="s">
        <v>93</v>
      </c>
      <c r="Y3682" t="s">
        <v>93</v>
      </c>
      <c r="Z3682" t="s">
        <v>9775</v>
      </c>
      <c r="AA3682" t="s">
        <v>13999</v>
      </c>
      <c r="AB3682">
        <v>1</v>
      </c>
      <c r="AD3682" t="s">
        <v>97</v>
      </c>
      <c r="AS3682" t="s">
        <v>99</v>
      </c>
      <c r="AU3682">
        <v>0</v>
      </c>
      <c r="AV3682" t="s">
        <v>93</v>
      </c>
      <c r="AW3682" t="s">
        <v>93</v>
      </c>
      <c r="AZ3682" t="s">
        <v>2731</v>
      </c>
    </row>
    <row r="3683" spans="1:52" x14ac:dyDescent="0.2">
      <c r="A3683" t="s">
        <v>13997</v>
      </c>
      <c r="AA3683" t="s">
        <v>9777</v>
      </c>
      <c r="AB3683">
        <v>2</v>
      </c>
    </row>
    <row r="3684" spans="1:52" x14ac:dyDescent="0.2">
      <c r="A3684" t="s">
        <v>13997</v>
      </c>
      <c r="AA3684" t="s">
        <v>9778</v>
      </c>
      <c r="AB3684">
        <v>3</v>
      </c>
    </row>
    <row r="3685" spans="1:52" x14ac:dyDescent="0.2">
      <c r="A3685" t="s">
        <v>13997</v>
      </c>
      <c r="AA3685" t="s">
        <v>9779</v>
      </c>
      <c r="AB3685">
        <v>4</v>
      </c>
    </row>
    <row r="3686" spans="1:52" x14ac:dyDescent="0.2">
      <c r="A3686" t="s">
        <v>13997</v>
      </c>
      <c r="AA3686" t="s">
        <v>9780</v>
      </c>
      <c r="AB3686">
        <v>5</v>
      </c>
    </row>
    <row r="3687" spans="1:52" x14ac:dyDescent="0.2">
      <c r="A3687" t="s">
        <v>13997</v>
      </c>
      <c r="AA3687" t="s">
        <v>9781</v>
      </c>
      <c r="AB3687">
        <v>6</v>
      </c>
    </row>
    <row r="3688" spans="1:52" x14ac:dyDescent="0.2">
      <c r="A3688" t="s">
        <v>14000</v>
      </c>
      <c r="C3688" t="s">
        <v>13946</v>
      </c>
      <c r="D3688" t="s">
        <v>14001</v>
      </c>
      <c r="E3688" t="s">
        <v>13931</v>
      </c>
      <c r="G3688" t="s">
        <v>8374</v>
      </c>
      <c r="I3688" t="s">
        <v>93</v>
      </c>
      <c r="J3688" t="s">
        <v>0</v>
      </c>
      <c r="K3688" s="7" t="s">
        <v>94</v>
      </c>
      <c r="P3688" t="s">
        <v>8456</v>
      </c>
      <c r="Q3688">
        <v>0</v>
      </c>
      <c r="R3688" t="s">
        <v>822</v>
      </c>
      <c r="S3688">
        <v>1000</v>
      </c>
      <c r="T3688" t="s">
        <v>95</v>
      </c>
      <c r="U3688" t="s">
        <v>96</v>
      </c>
      <c r="V3688">
        <v>1799</v>
      </c>
      <c r="W3688">
        <v>1800</v>
      </c>
      <c r="X3688" t="s">
        <v>93</v>
      </c>
      <c r="Y3688" t="s">
        <v>93</v>
      </c>
      <c r="Z3688" t="s">
        <v>9775</v>
      </c>
      <c r="AA3688" t="s">
        <v>14002</v>
      </c>
      <c r="AB3688">
        <v>1</v>
      </c>
      <c r="AD3688" t="s">
        <v>97</v>
      </c>
      <c r="AS3688" t="s">
        <v>99</v>
      </c>
      <c r="AU3688">
        <v>0</v>
      </c>
      <c r="AV3688" t="s">
        <v>93</v>
      </c>
      <c r="AW3688" t="s">
        <v>93</v>
      </c>
      <c r="AZ3688" t="s">
        <v>100</v>
      </c>
    </row>
    <row r="3689" spans="1:52" x14ac:dyDescent="0.2">
      <c r="A3689" t="s">
        <v>14000</v>
      </c>
      <c r="AA3689" t="s">
        <v>14003</v>
      </c>
      <c r="AB3689">
        <v>2</v>
      </c>
    </row>
    <row r="3690" spans="1:52" x14ac:dyDescent="0.2">
      <c r="A3690" t="s">
        <v>14000</v>
      </c>
      <c r="AA3690" t="s">
        <v>14004</v>
      </c>
      <c r="AB3690">
        <v>3</v>
      </c>
    </row>
    <row r="3691" spans="1:52" x14ac:dyDescent="0.2">
      <c r="A3691" t="s">
        <v>14000</v>
      </c>
      <c r="AA3691" t="s">
        <v>14005</v>
      </c>
      <c r="AB3691">
        <v>4</v>
      </c>
    </row>
    <row r="3692" spans="1:52" x14ac:dyDescent="0.2">
      <c r="A3692" t="s">
        <v>14000</v>
      </c>
      <c r="AA3692" t="s">
        <v>14006</v>
      </c>
      <c r="AB3692">
        <v>5</v>
      </c>
    </row>
    <row r="3693" spans="1:52" x14ac:dyDescent="0.2">
      <c r="A3693" t="s">
        <v>14000</v>
      </c>
      <c r="AA3693" t="s">
        <v>14007</v>
      </c>
      <c r="AB3693">
        <v>6</v>
      </c>
    </row>
    <row r="3694" spans="1:52" x14ac:dyDescent="0.2">
      <c r="A3694" t="s">
        <v>14000</v>
      </c>
      <c r="AA3694" t="s">
        <v>9790</v>
      </c>
      <c r="AB3694">
        <v>7</v>
      </c>
    </row>
    <row r="3695" spans="1:52" x14ac:dyDescent="0.2">
      <c r="A3695" t="s">
        <v>14000</v>
      </c>
      <c r="AA3695" t="s">
        <v>9791</v>
      </c>
      <c r="AB3695">
        <v>8</v>
      </c>
    </row>
    <row r="3696" spans="1:52" ht="304" x14ac:dyDescent="0.2">
      <c r="A3696" t="s">
        <v>14008</v>
      </c>
      <c r="C3696" t="s">
        <v>13949</v>
      </c>
      <c r="D3696" s="6" t="s">
        <v>13950</v>
      </c>
      <c r="E3696" t="s">
        <v>13931</v>
      </c>
      <c r="G3696" t="s">
        <v>8374</v>
      </c>
      <c r="I3696" t="s">
        <v>97</v>
      </c>
      <c r="J3696" t="s">
        <v>0</v>
      </c>
      <c r="K3696" s="7" t="s">
        <v>94</v>
      </c>
      <c r="P3696" t="s">
        <v>8471</v>
      </c>
      <c r="Q3696">
        <v>0</v>
      </c>
      <c r="R3696" t="s">
        <v>822</v>
      </c>
      <c r="S3696">
        <v>10</v>
      </c>
      <c r="T3696" t="s">
        <v>2883</v>
      </c>
      <c r="U3696" t="s">
        <v>96</v>
      </c>
      <c r="V3696">
        <v>1799</v>
      </c>
      <c r="W3696">
        <v>1800</v>
      </c>
      <c r="X3696" t="s">
        <v>93</v>
      </c>
      <c r="Y3696" t="s">
        <v>93</v>
      </c>
      <c r="Z3696" t="s">
        <v>9775</v>
      </c>
      <c r="AA3696" t="s">
        <v>9793</v>
      </c>
      <c r="AB3696">
        <v>1</v>
      </c>
      <c r="AD3696" t="s">
        <v>97</v>
      </c>
      <c r="AS3696" t="s">
        <v>99</v>
      </c>
      <c r="AU3696">
        <v>0</v>
      </c>
      <c r="AV3696" t="s">
        <v>93</v>
      </c>
      <c r="AW3696" t="s">
        <v>93</v>
      </c>
      <c r="AZ3696" t="s">
        <v>2731</v>
      </c>
    </row>
    <row r="3697" spans="1:52" x14ac:dyDescent="0.2">
      <c r="A3697" t="s">
        <v>14008</v>
      </c>
      <c r="AA3697" t="s">
        <v>9794</v>
      </c>
      <c r="AB3697">
        <v>2</v>
      </c>
    </row>
    <row r="3698" spans="1:52" x14ac:dyDescent="0.2">
      <c r="A3698" t="s">
        <v>14008</v>
      </c>
      <c r="AA3698" t="s">
        <v>9795</v>
      </c>
      <c r="AB3698">
        <v>3</v>
      </c>
    </row>
    <row r="3699" spans="1:52" x14ac:dyDescent="0.2">
      <c r="A3699" t="s">
        <v>14008</v>
      </c>
      <c r="AA3699" t="s">
        <v>9796</v>
      </c>
      <c r="AB3699">
        <v>4</v>
      </c>
    </row>
    <row r="3700" spans="1:52" x14ac:dyDescent="0.2">
      <c r="A3700" t="s">
        <v>14008</v>
      </c>
      <c r="AA3700" t="s">
        <v>9797</v>
      </c>
      <c r="AB3700">
        <v>5</v>
      </c>
    </row>
    <row r="3701" spans="1:52" x14ac:dyDescent="0.2">
      <c r="A3701" t="s">
        <v>14008</v>
      </c>
      <c r="AA3701" t="s">
        <v>9798</v>
      </c>
      <c r="AB3701">
        <v>6</v>
      </c>
    </row>
    <row r="3702" spans="1:52" x14ac:dyDescent="0.2">
      <c r="A3702" t="s">
        <v>14008</v>
      </c>
      <c r="AA3702" t="s">
        <v>9799</v>
      </c>
      <c r="AB3702">
        <v>7</v>
      </c>
    </row>
    <row r="3703" spans="1:52" x14ac:dyDescent="0.2">
      <c r="A3703" t="s">
        <v>14008</v>
      </c>
      <c r="AA3703" t="s">
        <v>9800</v>
      </c>
      <c r="AB3703">
        <v>8</v>
      </c>
    </row>
    <row r="3704" spans="1:52" x14ac:dyDescent="0.2">
      <c r="A3704" t="s">
        <v>14009</v>
      </c>
      <c r="C3704" t="s">
        <v>13952</v>
      </c>
      <c r="D3704" t="s">
        <v>13953</v>
      </c>
      <c r="E3704" t="s">
        <v>13931</v>
      </c>
      <c r="G3704" t="s">
        <v>8374</v>
      </c>
      <c r="I3704" t="s">
        <v>93</v>
      </c>
      <c r="J3704" t="s">
        <v>0</v>
      </c>
      <c r="K3704" s="7" t="s">
        <v>94</v>
      </c>
      <c r="P3704" t="s">
        <v>8487</v>
      </c>
      <c r="Q3704">
        <v>0</v>
      </c>
      <c r="R3704" t="s">
        <v>822</v>
      </c>
      <c r="S3704">
        <v>10</v>
      </c>
      <c r="T3704" t="s">
        <v>2883</v>
      </c>
      <c r="U3704" t="s">
        <v>96</v>
      </c>
      <c r="V3704">
        <v>1799</v>
      </c>
      <c r="W3704">
        <v>1800</v>
      </c>
      <c r="X3704" t="s">
        <v>93</v>
      </c>
      <c r="Y3704" t="s">
        <v>93</v>
      </c>
      <c r="Z3704" t="s">
        <v>9775</v>
      </c>
      <c r="AA3704" t="s">
        <v>9802</v>
      </c>
      <c r="AB3704">
        <v>1</v>
      </c>
      <c r="AD3704" t="s">
        <v>97</v>
      </c>
      <c r="AS3704" t="s">
        <v>99</v>
      </c>
      <c r="AU3704">
        <v>0</v>
      </c>
      <c r="AV3704" t="s">
        <v>93</v>
      </c>
      <c r="AW3704" t="s">
        <v>93</v>
      </c>
      <c r="AZ3704" t="s">
        <v>100</v>
      </c>
    </row>
    <row r="3705" spans="1:52" x14ac:dyDescent="0.2">
      <c r="A3705" t="s">
        <v>14009</v>
      </c>
      <c r="AA3705" t="s">
        <v>9803</v>
      </c>
      <c r="AB3705">
        <v>2</v>
      </c>
    </row>
    <row r="3706" spans="1:52" x14ac:dyDescent="0.2">
      <c r="A3706" t="s">
        <v>14009</v>
      </c>
      <c r="AA3706" t="s">
        <v>9804</v>
      </c>
      <c r="AB3706">
        <v>3</v>
      </c>
    </row>
    <row r="3707" spans="1:52" x14ac:dyDescent="0.2">
      <c r="A3707" t="s">
        <v>14009</v>
      </c>
      <c r="AA3707" t="s">
        <v>9805</v>
      </c>
      <c r="AB3707">
        <v>4</v>
      </c>
    </row>
    <row r="3708" spans="1:52" x14ac:dyDescent="0.2">
      <c r="A3708" t="s">
        <v>14009</v>
      </c>
      <c r="AA3708" t="s">
        <v>9806</v>
      </c>
      <c r="AB3708">
        <v>5</v>
      </c>
    </row>
    <row r="3709" spans="1:52" x14ac:dyDescent="0.2">
      <c r="A3709" t="s">
        <v>14009</v>
      </c>
      <c r="AA3709" t="s">
        <v>9807</v>
      </c>
      <c r="AB3709">
        <v>6</v>
      </c>
    </row>
    <row r="3710" spans="1:52" x14ac:dyDescent="0.2">
      <c r="A3710" t="s">
        <v>14009</v>
      </c>
      <c r="AA3710" t="s">
        <v>9808</v>
      </c>
      <c r="AB3710">
        <v>7</v>
      </c>
    </row>
    <row r="3711" spans="1:52" x14ac:dyDescent="0.2">
      <c r="A3711" t="s">
        <v>14009</v>
      </c>
      <c r="AA3711" t="s">
        <v>9809</v>
      </c>
      <c r="AB3711">
        <v>8</v>
      </c>
    </row>
    <row r="3712" spans="1:52" x14ac:dyDescent="0.2">
      <c r="A3712" t="s">
        <v>14010</v>
      </c>
      <c r="C3712" t="s">
        <v>13962</v>
      </c>
      <c r="D3712" t="s">
        <v>13963</v>
      </c>
      <c r="E3712" t="s">
        <v>13931</v>
      </c>
      <c r="G3712" t="s">
        <v>8374</v>
      </c>
      <c r="I3712" t="s">
        <v>97</v>
      </c>
      <c r="J3712" t="s">
        <v>0</v>
      </c>
      <c r="K3712" s="7" t="s">
        <v>94</v>
      </c>
      <c r="P3712" t="s">
        <v>8567</v>
      </c>
      <c r="Q3712">
        <v>0</v>
      </c>
      <c r="R3712" t="s">
        <v>822</v>
      </c>
      <c r="S3712">
        <v>10</v>
      </c>
      <c r="T3712" t="s">
        <v>2883</v>
      </c>
      <c r="U3712" t="s">
        <v>96</v>
      </c>
      <c r="V3712">
        <v>1619</v>
      </c>
      <c r="W3712">
        <v>1620</v>
      </c>
      <c r="X3712" t="s">
        <v>93</v>
      </c>
      <c r="Y3712" t="s">
        <v>93</v>
      </c>
      <c r="Z3712" t="s">
        <v>9811</v>
      </c>
      <c r="AA3712" t="s">
        <v>9812</v>
      </c>
      <c r="AB3712">
        <v>1</v>
      </c>
      <c r="AD3712" t="s">
        <v>97</v>
      </c>
      <c r="AS3712" t="s">
        <v>99</v>
      </c>
      <c r="AU3712">
        <v>0</v>
      </c>
      <c r="AV3712" t="s">
        <v>93</v>
      </c>
      <c r="AW3712" t="s">
        <v>93</v>
      </c>
      <c r="AZ3712" t="s">
        <v>2731</v>
      </c>
    </row>
    <row r="3713" spans="1:52" x14ac:dyDescent="0.2">
      <c r="A3713" t="s">
        <v>14010</v>
      </c>
      <c r="AA3713" t="s">
        <v>9813</v>
      </c>
      <c r="AB3713">
        <v>2</v>
      </c>
    </row>
    <row r="3714" spans="1:52" x14ac:dyDescent="0.2">
      <c r="A3714" t="s">
        <v>14010</v>
      </c>
      <c r="AA3714" t="s">
        <v>9814</v>
      </c>
      <c r="AB3714">
        <v>3</v>
      </c>
    </row>
    <row r="3715" spans="1:52" x14ac:dyDescent="0.2">
      <c r="A3715" t="s">
        <v>14010</v>
      </c>
      <c r="AA3715" t="s">
        <v>9815</v>
      </c>
      <c r="AB3715">
        <v>4</v>
      </c>
    </row>
    <row r="3716" spans="1:52" x14ac:dyDescent="0.2">
      <c r="A3716" t="s">
        <v>14010</v>
      </c>
      <c r="AA3716" t="s">
        <v>9816</v>
      </c>
      <c r="AB3716">
        <v>5</v>
      </c>
    </row>
    <row r="3717" spans="1:52" x14ac:dyDescent="0.2">
      <c r="A3717" t="s">
        <v>14010</v>
      </c>
      <c r="AA3717" t="s">
        <v>9817</v>
      </c>
      <c r="AB3717">
        <v>6</v>
      </c>
    </row>
    <row r="3718" spans="1:52" x14ac:dyDescent="0.2">
      <c r="A3718" t="s">
        <v>14010</v>
      </c>
      <c r="AA3718" t="s">
        <v>9818</v>
      </c>
      <c r="AB3718">
        <v>7</v>
      </c>
    </row>
    <row r="3719" spans="1:52" x14ac:dyDescent="0.2">
      <c r="A3719" t="s">
        <v>14010</v>
      </c>
      <c r="AA3719" t="s">
        <v>9819</v>
      </c>
      <c r="AB3719">
        <v>8</v>
      </c>
    </row>
    <row r="3720" spans="1:52" x14ac:dyDescent="0.2">
      <c r="A3720" t="s">
        <v>14010</v>
      </c>
      <c r="AA3720" t="s">
        <v>9820</v>
      </c>
      <c r="AB3720">
        <v>9</v>
      </c>
    </row>
    <row r="3721" spans="1:52" x14ac:dyDescent="0.2">
      <c r="A3721" t="s">
        <v>14010</v>
      </c>
      <c r="AA3721" t="s">
        <v>9821</v>
      </c>
      <c r="AB3721">
        <v>10</v>
      </c>
    </row>
    <row r="3722" spans="1:52" x14ac:dyDescent="0.2">
      <c r="A3722" t="s">
        <v>14010</v>
      </c>
      <c r="AA3722" t="s">
        <v>9822</v>
      </c>
      <c r="AB3722">
        <v>11</v>
      </c>
    </row>
    <row r="3723" spans="1:52" x14ac:dyDescent="0.2">
      <c r="A3723" t="s">
        <v>14011</v>
      </c>
      <c r="C3723" t="s">
        <v>14012</v>
      </c>
      <c r="D3723" t="s">
        <v>14013</v>
      </c>
      <c r="E3723" t="s">
        <v>13931</v>
      </c>
      <c r="G3723" t="s">
        <v>8374</v>
      </c>
      <c r="I3723" t="s">
        <v>93</v>
      </c>
      <c r="J3723" t="s">
        <v>0</v>
      </c>
      <c r="K3723" s="7" t="s">
        <v>94</v>
      </c>
      <c r="Q3723">
        <v>0</v>
      </c>
      <c r="R3723" t="s">
        <v>822</v>
      </c>
      <c r="S3723">
        <v>10</v>
      </c>
      <c r="T3723" t="s">
        <v>2883</v>
      </c>
      <c r="U3723" t="s">
        <v>96</v>
      </c>
      <c r="V3723">
        <v>959</v>
      </c>
      <c r="W3723">
        <v>960</v>
      </c>
      <c r="X3723" t="s">
        <v>93</v>
      </c>
      <c r="Y3723" t="s">
        <v>93</v>
      </c>
      <c r="AA3723" t="s">
        <v>9826</v>
      </c>
      <c r="AB3723">
        <v>1</v>
      </c>
      <c r="AD3723" t="s">
        <v>97</v>
      </c>
      <c r="AS3723" t="s">
        <v>99</v>
      </c>
      <c r="AU3723">
        <v>0</v>
      </c>
      <c r="AV3723" t="s">
        <v>93</v>
      </c>
      <c r="AW3723" t="s">
        <v>93</v>
      </c>
      <c r="AZ3723" t="s">
        <v>100</v>
      </c>
    </row>
    <row r="3724" spans="1:52" x14ac:dyDescent="0.2">
      <c r="A3724" t="s">
        <v>14011</v>
      </c>
      <c r="AA3724" t="s">
        <v>9827</v>
      </c>
      <c r="AB3724">
        <v>2</v>
      </c>
    </row>
    <row r="3725" spans="1:52" x14ac:dyDescent="0.2">
      <c r="A3725" t="s">
        <v>14011</v>
      </c>
      <c r="AA3725" t="s">
        <v>9828</v>
      </c>
      <c r="AB3725">
        <v>3</v>
      </c>
    </row>
    <row r="3726" spans="1:52" x14ac:dyDescent="0.2">
      <c r="A3726" t="s">
        <v>14011</v>
      </c>
      <c r="AA3726" t="s">
        <v>9829</v>
      </c>
      <c r="AB3726">
        <v>4</v>
      </c>
    </row>
    <row r="3727" spans="1:52" x14ac:dyDescent="0.2">
      <c r="A3727" t="s">
        <v>14011</v>
      </c>
      <c r="AA3727" t="s">
        <v>9830</v>
      </c>
      <c r="AB3727">
        <v>5</v>
      </c>
    </row>
    <row r="3728" spans="1:52" x14ac:dyDescent="0.2">
      <c r="A3728" t="s">
        <v>14011</v>
      </c>
      <c r="AA3728" t="s">
        <v>9831</v>
      </c>
      <c r="AB3728">
        <v>6</v>
      </c>
    </row>
    <row r="3729" spans="1:52" x14ac:dyDescent="0.2">
      <c r="A3729" t="s">
        <v>14011</v>
      </c>
      <c r="AA3729" t="s">
        <v>9832</v>
      </c>
      <c r="AB3729">
        <v>7</v>
      </c>
    </row>
    <row r="3730" spans="1:52" x14ac:dyDescent="0.2">
      <c r="A3730" t="s">
        <v>14011</v>
      </c>
      <c r="AA3730" t="s">
        <v>9833</v>
      </c>
      <c r="AB3730">
        <v>8</v>
      </c>
    </row>
    <row r="3731" spans="1:52" x14ac:dyDescent="0.2">
      <c r="A3731" t="s">
        <v>14011</v>
      </c>
      <c r="AA3731" t="s">
        <v>9834</v>
      </c>
      <c r="AB3731">
        <v>9</v>
      </c>
    </row>
    <row r="3732" spans="1:52" x14ac:dyDescent="0.2">
      <c r="A3732" t="s">
        <v>14011</v>
      </c>
      <c r="AA3732" t="s">
        <v>9835</v>
      </c>
      <c r="AB3732">
        <v>10</v>
      </c>
    </row>
    <row r="3733" spans="1:52" x14ac:dyDescent="0.2">
      <c r="A3733" t="s">
        <v>14011</v>
      </c>
      <c r="AA3733" t="s">
        <v>9836</v>
      </c>
      <c r="AB3733">
        <v>11</v>
      </c>
    </row>
    <row r="3734" spans="1:52" x14ac:dyDescent="0.2">
      <c r="A3734" t="s">
        <v>14011</v>
      </c>
      <c r="AA3734" t="s">
        <v>9837</v>
      </c>
      <c r="AB3734">
        <v>12</v>
      </c>
    </row>
    <row r="3735" spans="1:52" x14ac:dyDescent="0.2">
      <c r="A3735" t="s">
        <v>14011</v>
      </c>
      <c r="AA3735" t="s">
        <v>9838</v>
      </c>
      <c r="AB3735">
        <v>13</v>
      </c>
    </row>
    <row r="3736" spans="1:52" x14ac:dyDescent="0.2">
      <c r="A3736" t="s">
        <v>14011</v>
      </c>
      <c r="AA3736" t="s">
        <v>9839</v>
      </c>
      <c r="AB3736">
        <v>14</v>
      </c>
    </row>
    <row r="3737" spans="1:52" x14ac:dyDescent="0.2">
      <c r="A3737" t="s">
        <v>14011</v>
      </c>
      <c r="AA3737" t="s">
        <v>9840</v>
      </c>
      <c r="AB3737">
        <v>15</v>
      </c>
    </row>
    <row r="3738" spans="1:52" x14ac:dyDescent="0.2">
      <c r="A3738" t="s">
        <v>14011</v>
      </c>
      <c r="AA3738" t="s">
        <v>9841</v>
      </c>
      <c r="AB3738">
        <v>16</v>
      </c>
    </row>
    <row r="3739" spans="1:52" x14ac:dyDescent="0.2">
      <c r="A3739" t="s">
        <v>14011</v>
      </c>
      <c r="AA3739" t="s">
        <v>9842</v>
      </c>
      <c r="AB3739">
        <v>17</v>
      </c>
    </row>
    <row r="3740" spans="1:52" x14ac:dyDescent="0.2">
      <c r="A3740" t="s">
        <v>14011</v>
      </c>
      <c r="AA3740" t="s">
        <v>9843</v>
      </c>
      <c r="AB3740">
        <v>18</v>
      </c>
    </row>
    <row r="3741" spans="1:52" x14ac:dyDescent="0.2">
      <c r="A3741" t="s">
        <v>14011</v>
      </c>
      <c r="AA3741" t="s">
        <v>9844</v>
      </c>
      <c r="AB3741">
        <v>19</v>
      </c>
    </row>
    <row r="3742" spans="1:52" x14ac:dyDescent="0.2">
      <c r="A3742" t="s">
        <v>14011</v>
      </c>
      <c r="AA3742" t="s">
        <v>9845</v>
      </c>
      <c r="AB3742">
        <v>20</v>
      </c>
    </row>
    <row r="3743" spans="1:52" x14ac:dyDescent="0.2">
      <c r="A3743" t="s">
        <v>14014</v>
      </c>
      <c r="C3743" t="s">
        <v>14015</v>
      </c>
      <c r="D3743" t="s">
        <v>9848</v>
      </c>
      <c r="E3743" t="s">
        <v>13931</v>
      </c>
      <c r="G3743" t="s">
        <v>8374</v>
      </c>
      <c r="I3743" t="s">
        <v>93</v>
      </c>
      <c r="J3743" t="s">
        <v>0</v>
      </c>
      <c r="K3743" s="7" t="s">
        <v>94</v>
      </c>
      <c r="P3743" t="s">
        <v>8637</v>
      </c>
      <c r="Q3743">
        <v>0</v>
      </c>
      <c r="R3743" t="s">
        <v>822</v>
      </c>
      <c r="S3743">
        <v>10</v>
      </c>
      <c r="T3743" t="s">
        <v>2883</v>
      </c>
      <c r="U3743" t="s">
        <v>96</v>
      </c>
      <c r="V3743">
        <v>499</v>
      </c>
      <c r="W3743">
        <v>500</v>
      </c>
      <c r="X3743" t="s">
        <v>93</v>
      </c>
      <c r="Y3743" t="s">
        <v>93</v>
      </c>
      <c r="Z3743" t="s">
        <v>9849</v>
      </c>
      <c r="AA3743" t="s">
        <v>9850</v>
      </c>
      <c r="AB3743">
        <v>1</v>
      </c>
      <c r="AD3743" t="s">
        <v>97</v>
      </c>
      <c r="AS3743" t="s">
        <v>99</v>
      </c>
      <c r="AU3743">
        <v>0</v>
      </c>
      <c r="AV3743" t="s">
        <v>93</v>
      </c>
      <c r="AW3743" t="s">
        <v>93</v>
      </c>
      <c r="AZ3743" t="s">
        <v>100</v>
      </c>
    </row>
    <row r="3744" spans="1:52" x14ac:dyDescent="0.2">
      <c r="A3744" t="s">
        <v>14014</v>
      </c>
      <c r="AA3744" t="s">
        <v>9851</v>
      </c>
      <c r="AB3744">
        <v>2</v>
      </c>
    </row>
    <row r="3745" spans="1:52" x14ac:dyDescent="0.2">
      <c r="A3745" t="s">
        <v>14014</v>
      </c>
      <c r="AA3745" t="s">
        <v>9852</v>
      </c>
      <c r="AB3745">
        <v>3</v>
      </c>
    </row>
    <row r="3746" spans="1:52" x14ac:dyDescent="0.2">
      <c r="A3746" t="s">
        <v>14014</v>
      </c>
      <c r="AA3746" t="s">
        <v>9853</v>
      </c>
      <c r="AB3746">
        <v>4</v>
      </c>
    </row>
    <row r="3747" spans="1:52" x14ac:dyDescent="0.2">
      <c r="A3747" t="s">
        <v>14014</v>
      </c>
      <c r="AA3747" t="s">
        <v>9854</v>
      </c>
      <c r="AB3747">
        <v>5</v>
      </c>
    </row>
    <row r="3748" spans="1:52" x14ac:dyDescent="0.2">
      <c r="A3748" t="s">
        <v>14014</v>
      </c>
      <c r="AA3748" t="s">
        <v>9855</v>
      </c>
      <c r="AB3748">
        <v>6</v>
      </c>
    </row>
    <row r="3749" spans="1:52" x14ac:dyDescent="0.2">
      <c r="A3749" t="s">
        <v>14014</v>
      </c>
      <c r="AA3749" t="s">
        <v>9856</v>
      </c>
      <c r="AB3749">
        <v>7</v>
      </c>
    </row>
    <row r="3750" spans="1:52" x14ac:dyDescent="0.2">
      <c r="A3750" t="s">
        <v>14014</v>
      </c>
      <c r="AA3750" t="s">
        <v>9857</v>
      </c>
      <c r="AB3750">
        <v>8</v>
      </c>
    </row>
    <row r="3751" spans="1:52" x14ac:dyDescent="0.2">
      <c r="A3751" t="s">
        <v>14014</v>
      </c>
      <c r="AA3751" t="s">
        <v>9858</v>
      </c>
      <c r="AB3751">
        <v>9</v>
      </c>
    </row>
    <row r="3752" spans="1:52" x14ac:dyDescent="0.2">
      <c r="A3752" t="s">
        <v>14014</v>
      </c>
      <c r="AA3752" t="s">
        <v>9859</v>
      </c>
      <c r="AB3752">
        <v>10</v>
      </c>
    </row>
    <row r="3753" spans="1:52" x14ac:dyDescent="0.2">
      <c r="A3753" t="s">
        <v>14014</v>
      </c>
      <c r="AA3753" t="s">
        <v>9860</v>
      </c>
      <c r="AB3753">
        <v>11</v>
      </c>
    </row>
    <row r="3754" spans="1:52" x14ac:dyDescent="0.2">
      <c r="A3754" t="s">
        <v>14014</v>
      </c>
      <c r="AA3754" t="s">
        <v>9861</v>
      </c>
      <c r="AB3754">
        <v>12</v>
      </c>
    </row>
    <row r="3755" spans="1:52" x14ac:dyDescent="0.2">
      <c r="A3755" t="s">
        <v>14016</v>
      </c>
      <c r="C3755" t="s">
        <v>14017</v>
      </c>
      <c r="D3755" t="s">
        <v>8654</v>
      </c>
      <c r="E3755" t="s">
        <v>13931</v>
      </c>
      <c r="G3755" t="s">
        <v>8374</v>
      </c>
      <c r="I3755" t="s">
        <v>93</v>
      </c>
      <c r="J3755" t="s">
        <v>0</v>
      </c>
      <c r="K3755" s="7" t="s">
        <v>94</v>
      </c>
      <c r="P3755" t="s">
        <v>8655</v>
      </c>
      <c r="Q3755">
        <v>0</v>
      </c>
      <c r="R3755" t="s">
        <v>822</v>
      </c>
      <c r="S3755">
        <v>1000</v>
      </c>
      <c r="T3755" t="s">
        <v>2883</v>
      </c>
      <c r="U3755" t="s">
        <v>96</v>
      </c>
      <c r="V3755">
        <v>499</v>
      </c>
      <c r="X3755" t="s">
        <v>93</v>
      </c>
      <c r="Y3755" t="s">
        <v>93</v>
      </c>
      <c r="Z3755" t="s">
        <v>9849</v>
      </c>
      <c r="AA3755" t="s">
        <v>9864</v>
      </c>
      <c r="AB3755">
        <v>1</v>
      </c>
      <c r="AD3755" t="s">
        <v>97</v>
      </c>
      <c r="AS3755" t="s">
        <v>99</v>
      </c>
      <c r="AU3755">
        <v>0</v>
      </c>
      <c r="AV3755" t="s">
        <v>93</v>
      </c>
      <c r="AW3755" t="s">
        <v>93</v>
      </c>
      <c r="AZ3755" t="s">
        <v>100</v>
      </c>
    </row>
    <row r="3756" spans="1:52" x14ac:dyDescent="0.2">
      <c r="A3756" t="s">
        <v>14016</v>
      </c>
      <c r="AA3756" t="s">
        <v>9865</v>
      </c>
      <c r="AB3756">
        <v>2</v>
      </c>
    </row>
    <row r="3757" spans="1:52" x14ac:dyDescent="0.2">
      <c r="A3757" t="s">
        <v>14016</v>
      </c>
      <c r="AA3757" t="s">
        <v>9866</v>
      </c>
      <c r="AB3757">
        <v>3</v>
      </c>
    </row>
    <row r="3758" spans="1:52" x14ac:dyDescent="0.2">
      <c r="A3758" t="s">
        <v>14016</v>
      </c>
      <c r="AA3758" t="s">
        <v>9867</v>
      </c>
      <c r="AB3758">
        <v>4</v>
      </c>
    </row>
    <row r="3759" spans="1:52" x14ac:dyDescent="0.2">
      <c r="A3759" t="s">
        <v>14016</v>
      </c>
      <c r="AA3759" t="s">
        <v>9868</v>
      </c>
      <c r="AB3759">
        <v>5</v>
      </c>
    </row>
    <row r="3760" spans="1:52" x14ac:dyDescent="0.2">
      <c r="A3760" t="s">
        <v>14016</v>
      </c>
      <c r="AA3760" t="s">
        <v>9869</v>
      </c>
      <c r="AB3760">
        <v>6</v>
      </c>
    </row>
    <row r="3761" spans="1:52" x14ac:dyDescent="0.2">
      <c r="A3761" t="s">
        <v>14016</v>
      </c>
      <c r="AA3761" t="s">
        <v>9870</v>
      </c>
      <c r="AB3761">
        <v>7</v>
      </c>
    </row>
    <row r="3762" spans="1:52" x14ac:dyDescent="0.2">
      <c r="A3762" t="s">
        <v>14016</v>
      </c>
      <c r="AA3762" t="s">
        <v>9871</v>
      </c>
      <c r="AB3762">
        <v>8</v>
      </c>
    </row>
    <row r="3763" spans="1:52" x14ac:dyDescent="0.2">
      <c r="A3763" t="s">
        <v>14016</v>
      </c>
      <c r="AA3763" t="s">
        <v>9872</v>
      </c>
      <c r="AB3763">
        <v>9</v>
      </c>
    </row>
    <row r="3764" spans="1:52" x14ac:dyDescent="0.2">
      <c r="A3764" t="s">
        <v>14016</v>
      </c>
      <c r="AA3764" t="s">
        <v>9873</v>
      </c>
      <c r="AB3764">
        <v>10</v>
      </c>
    </row>
    <row r="3765" spans="1:52" x14ac:dyDescent="0.2">
      <c r="A3765" t="s">
        <v>14016</v>
      </c>
      <c r="AA3765" t="s">
        <v>9874</v>
      </c>
      <c r="AB3765">
        <v>11</v>
      </c>
    </row>
    <row r="3766" spans="1:52" x14ac:dyDescent="0.2">
      <c r="A3766" t="s">
        <v>14016</v>
      </c>
      <c r="AA3766" t="s">
        <v>9875</v>
      </c>
      <c r="AB3766">
        <v>12</v>
      </c>
    </row>
    <row r="3767" spans="1:52" x14ac:dyDescent="0.2">
      <c r="A3767" t="s">
        <v>14016</v>
      </c>
      <c r="AA3767" t="s">
        <v>9876</v>
      </c>
      <c r="AB3767">
        <v>13</v>
      </c>
    </row>
    <row r="3768" spans="1:52" ht="272" x14ac:dyDescent="0.2">
      <c r="A3768" t="s">
        <v>14018</v>
      </c>
      <c r="C3768" t="s">
        <v>14019</v>
      </c>
      <c r="D3768" s="6" t="s">
        <v>14020</v>
      </c>
      <c r="E3768" t="s">
        <v>13931</v>
      </c>
      <c r="G3768" t="s">
        <v>8374</v>
      </c>
      <c r="I3768" t="s">
        <v>97</v>
      </c>
      <c r="J3768" t="s">
        <v>0</v>
      </c>
      <c r="K3768" s="7" t="s">
        <v>94</v>
      </c>
      <c r="P3768" t="s">
        <v>8683</v>
      </c>
      <c r="Q3768">
        <v>0</v>
      </c>
      <c r="R3768" t="s">
        <v>822</v>
      </c>
      <c r="S3768">
        <v>10</v>
      </c>
      <c r="T3768" t="s">
        <v>2883</v>
      </c>
      <c r="U3768" t="s">
        <v>96</v>
      </c>
      <c r="V3768">
        <v>1249</v>
      </c>
      <c r="W3768">
        <v>1250</v>
      </c>
      <c r="X3768" t="s">
        <v>93</v>
      </c>
      <c r="Y3768" t="s">
        <v>93</v>
      </c>
      <c r="Z3768" t="s">
        <v>9880</v>
      </c>
      <c r="AA3768" t="s">
        <v>9881</v>
      </c>
      <c r="AB3768">
        <v>1</v>
      </c>
      <c r="AD3768" t="s">
        <v>97</v>
      </c>
      <c r="AS3768" t="s">
        <v>99</v>
      </c>
      <c r="AU3768">
        <v>0</v>
      </c>
      <c r="AV3768" t="s">
        <v>93</v>
      </c>
      <c r="AW3768" t="s">
        <v>93</v>
      </c>
      <c r="AZ3768" t="s">
        <v>2731</v>
      </c>
    </row>
    <row r="3769" spans="1:52" x14ac:dyDescent="0.2">
      <c r="A3769" t="s">
        <v>14018</v>
      </c>
      <c r="AA3769" t="s">
        <v>9882</v>
      </c>
      <c r="AB3769">
        <v>2</v>
      </c>
    </row>
    <row r="3770" spans="1:52" x14ac:dyDescent="0.2">
      <c r="A3770" t="s">
        <v>14018</v>
      </c>
      <c r="AA3770" t="s">
        <v>9883</v>
      </c>
      <c r="AB3770">
        <v>3</v>
      </c>
    </row>
    <row r="3771" spans="1:52" x14ac:dyDescent="0.2">
      <c r="A3771" t="s">
        <v>14018</v>
      </c>
      <c r="AA3771" t="s">
        <v>9884</v>
      </c>
      <c r="AB3771">
        <v>4</v>
      </c>
    </row>
    <row r="3772" spans="1:52" x14ac:dyDescent="0.2">
      <c r="A3772" t="s">
        <v>14018</v>
      </c>
      <c r="AA3772" t="s">
        <v>9885</v>
      </c>
      <c r="AB3772">
        <v>5</v>
      </c>
    </row>
    <row r="3773" spans="1:52" x14ac:dyDescent="0.2">
      <c r="A3773" t="s">
        <v>14018</v>
      </c>
      <c r="AA3773" t="s">
        <v>9886</v>
      </c>
      <c r="AB3773">
        <v>6</v>
      </c>
    </row>
    <row r="3774" spans="1:52" x14ac:dyDescent="0.2">
      <c r="A3774" t="s">
        <v>14018</v>
      </c>
      <c r="AA3774" t="s">
        <v>9887</v>
      </c>
      <c r="AB3774">
        <v>7</v>
      </c>
    </row>
    <row r="3775" spans="1:52" x14ac:dyDescent="0.2">
      <c r="A3775" t="s">
        <v>14018</v>
      </c>
      <c r="AA3775" t="s">
        <v>9888</v>
      </c>
      <c r="AB3775">
        <v>8</v>
      </c>
    </row>
    <row r="3776" spans="1:52" x14ac:dyDescent="0.2">
      <c r="A3776" t="s">
        <v>14018</v>
      </c>
      <c r="AA3776" t="s">
        <v>9889</v>
      </c>
      <c r="AB3776">
        <v>9</v>
      </c>
    </row>
    <row r="3777" spans="1:52" x14ac:dyDescent="0.2">
      <c r="A3777" t="s">
        <v>14018</v>
      </c>
      <c r="AA3777" t="s">
        <v>9890</v>
      </c>
      <c r="AB3777">
        <v>10</v>
      </c>
    </row>
    <row r="3778" spans="1:52" x14ac:dyDescent="0.2">
      <c r="A3778" t="s">
        <v>14018</v>
      </c>
      <c r="AA3778" t="s">
        <v>9891</v>
      </c>
      <c r="AB3778">
        <v>11</v>
      </c>
    </row>
    <row r="3779" spans="1:52" x14ac:dyDescent="0.2">
      <c r="A3779" t="s">
        <v>14018</v>
      </c>
      <c r="AA3779" t="s">
        <v>9892</v>
      </c>
      <c r="AB3779">
        <v>12</v>
      </c>
    </row>
    <row r="3780" spans="1:52" x14ac:dyDescent="0.2">
      <c r="A3780" t="s">
        <v>14018</v>
      </c>
      <c r="AA3780" t="s">
        <v>9893</v>
      </c>
      <c r="AB3780">
        <v>13</v>
      </c>
    </row>
    <row r="3781" spans="1:52" x14ac:dyDescent="0.2">
      <c r="A3781" t="s">
        <v>14018</v>
      </c>
      <c r="AA3781" t="s">
        <v>9894</v>
      </c>
      <c r="AB3781">
        <v>14</v>
      </c>
    </row>
    <row r="3782" spans="1:52" x14ac:dyDescent="0.2">
      <c r="A3782" t="s">
        <v>14021</v>
      </c>
      <c r="C3782" t="s">
        <v>13980</v>
      </c>
      <c r="D3782" t="s">
        <v>8700</v>
      </c>
      <c r="E3782" t="s">
        <v>13931</v>
      </c>
      <c r="G3782" t="s">
        <v>8374</v>
      </c>
      <c r="I3782" t="s">
        <v>97</v>
      </c>
      <c r="J3782" t="s">
        <v>0</v>
      </c>
      <c r="K3782" s="7" t="s">
        <v>94</v>
      </c>
      <c r="P3782" t="s">
        <v>8701</v>
      </c>
      <c r="Q3782">
        <v>0</v>
      </c>
      <c r="R3782" t="s">
        <v>822</v>
      </c>
      <c r="S3782">
        <v>10</v>
      </c>
      <c r="T3782" t="s">
        <v>2883</v>
      </c>
      <c r="U3782" t="s">
        <v>96</v>
      </c>
      <c r="V3782">
        <v>1499</v>
      </c>
      <c r="W3782">
        <v>1500</v>
      </c>
      <c r="X3782" t="s">
        <v>93</v>
      </c>
      <c r="Y3782" t="s">
        <v>93</v>
      </c>
      <c r="Z3782" t="s">
        <v>9896</v>
      </c>
      <c r="AA3782" t="s">
        <v>9897</v>
      </c>
      <c r="AB3782">
        <v>1</v>
      </c>
      <c r="AD3782" t="s">
        <v>97</v>
      </c>
      <c r="AS3782" t="s">
        <v>99</v>
      </c>
      <c r="AU3782">
        <v>0</v>
      </c>
      <c r="AV3782" t="s">
        <v>93</v>
      </c>
      <c r="AW3782" t="s">
        <v>93</v>
      </c>
      <c r="AZ3782" t="s">
        <v>2731</v>
      </c>
    </row>
    <row r="3783" spans="1:52" x14ac:dyDescent="0.2">
      <c r="A3783" t="s">
        <v>14021</v>
      </c>
      <c r="AA3783" t="s">
        <v>9898</v>
      </c>
      <c r="AB3783">
        <v>2</v>
      </c>
    </row>
    <row r="3784" spans="1:52" x14ac:dyDescent="0.2">
      <c r="A3784" t="s">
        <v>14021</v>
      </c>
      <c r="AA3784" t="s">
        <v>9899</v>
      </c>
      <c r="AB3784">
        <v>3</v>
      </c>
    </row>
    <row r="3785" spans="1:52" x14ac:dyDescent="0.2">
      <c r="A3785" t="s">
        <v>14021</v>
      </c>
      <c r="AA3785" t="s">
        <v>9900</v>
      </c>
      <c r="AB3785">
        <v>4</v>
      </c>
    </row>
    <row r="3786" spans="1:52" x14ac:dyDescent="0.2">
      <c r="A3786" t="s">
        <v>14021</v>
      </c>
      <c r="AA3786" t="s">
        <v>9901</v>
      </c>
      <c r="AB3786">
        <v>5</v>
      </c>
    </row>
    <row r="3787" spans="1:52" x14ac:dyDescent="0.2">
      <c r="A3787" t="s">
        <v>14021</v>
      </c>
      <c r="AA3787" t="s">
        <v>9902</v>
      </c>
      <c r="AB3787">
        <v>6</v>
      </c>
    </row>
    <row r="3788" spans="1:52" x14ac:dyDescent="0.2">
      <c r="A3788" t="s">
        <v>14021</v>
      </c>
      <c r="AA3788" t="s">
        <v>9903</v>
      </c>
      <c r="AB3788">
        <v>7</v>
      </c>
    </row>
    <row r="3789" spans="1:52" x14ac:dyDescent="0.2">
      <c r="A3789" t="s">
        <v>14021</v>
      </c>
      <c r="AA3789" t="s">
        <v>9904</v>
      </c>
      <c r="AB3789">
        <v>8</v>
      </c>
    </row>
    <row r="3790" spans="1:52" x14ac:dyDescent="0.2">
      <c r="A3790" t="s">
        <v>14021</v>
      </c>
      <c r="AA3790" t="s">
        <v>9905</v>
      </c>
      <c r="AB3790">
        <v>9</v>
      </c>
    </row>
    <row r="3791" spans="1:52" x14ac:dyDescent="0.2">
      <c r="A3791" t="s">
        <v>14021</v>
      </c>
      <c r="AA3791" t="s">
        <v>9906</v>
      </c>
      <c r="AB3791">
        <v>10</v>
      </c>
    </row>
    <row r="3792" spans="1:52" x14ac:dyDescent="0.2">
      <c r="A3792" t="s">
        <v>14021</v>
      </c>
      <c r="AA3792" t="s">
        <v>9907</v>
      </c>
      <c r="AB3792">
        <v>11</v>
      </c>
    </row>
    <row r="3793" spans="1:52" x14ac:dyDescent="0.2">
      <c r="A3793" t="s">
        <v>14021</v>
      </c>
      <c r="AA3793" t="s">
        <v>9908</v>
      </c>
      <c r="AB3793">
        <v>12</v>
      </c>
    </row>
    <row r="3794" spans="1:52" x14ac:dyDescent="0.2">
      <c r="A3794" t="s">
        <v>14022</v>
      </c>
      <c r="C3794" t="s">
        <v>14023</v>
      </c>
      <c r="D3794" t="s">
        <v>13982</v>
      </c>
      <c r="E3794" t="s">
        <v>13931</v>
      </c>
      <c r="G3794" t="s">
        <v>8374</v>
      </c>
      <c r="I3794" t="s">
        <v>93</v>
      </c>
      <c r="J3794" t="s">
        <v>0</v>
      </c>
      <c r="K3794" s="7" t="s">
        <v>94</v>
      </c>
      <c r="P3794" t="s">
        <v>8716</v>
      </c>
      <c r="Q3794">
        <v>0</v>
      </c>
      <c r="R3794" t="s">
        <v>822</v>
      </c>
      <c r="S3794">
        <v>10</v>
      </c>
      <c r="T3794" t="s">
        <v>2883</v>
      </c>
      <c r="U3794" t="s">
        <v>96</v>
      </c>
      <c r="V3794">
        <v>399</v>
      </c>
      <c r="W3794">
        <v>400</v>
      </c>
      <c r="X3794" t="s">
        <v>93</v>
      </c>
      <c r="Y3794" t="s">
        <v>93</v>
      </c>
      <c r="Z3794" t="s">
        <v>9911</v>
      </c>
      <c r="AA3794" t="s">
        <v>9912</v>
      </c>
      <c r="AB3794">
        <v>1</v>
      </c>
      <c r="AD3794" t="s">
        <v>97</v>
      </c>
      <c r="AS3794" t="s">
        <v>99</v>
      </c>
      <c r="AU3794">
        <v>0</v>
      </c>
      <c r="AV3794" t="s">
        <v>93</v>
      </c>
      <c r="AW3794" t="s">
        <v>93</v>
      </c>
      <c r="AZ3794" t="s">
        <v>100</v>
      </c>
    </row>
    <row r="3795" spans="1:52" x14ac:dyDescent="0.2">
      <c r="A3795" t="s">
        <v>14022</v>
      </c>
      <c r="AA3795" t="s">
        <v>9913</v>
      </c>
      <c r="AB3795">
        <v>2</v>
      </c>
    </row>
    <row r="3796" spans="1:52" x14ac:dyDescent="0.2">
      <c r="A3796" t="s">
        <v>14022</v>
      </c>
      <c r="AA3796" t="s">
        <v>9914</v>
      </c>
      <c r="AB3796">
        <v>3</v>
      </c>
    </row>
    <row r="3797" spans="1:52" x14ac:dyDescent="0.2">
      <c r="A3797" t="s">
        <v>14022</v>
      </c>
      <c r="AA3797" t="s">
        <v>9915</v>
      </c>
      <c r="AB3797">
        <v>4</v>
      </c>
    </row>
    <row r="3798" spans="1:52" x14ac:dyDescent="0.2">
      <c r="A3798" t="s">
        <v>14022</v>
      </c>
      <c r="AA3798" t="s">
        <v>9916</v>
      </c>
      <c r="AB3798">
        <v>5</v>
      </c>
    </row>
    <row r="3799" spans="1:52" x14ac:dyDescent="0.2">
      <c r="A3799" t="s">
        <v>14022</v>
      </c>
      <c r="AA3799" t="s">
        <v>9917</v>
      </c>
      <c r="AB3799">
        <v>6</v>
      </c>
    </row>
    <row r="3800" spans="1:52" x14ac:dyDescent="0.2">
      <c r="A3800" t="s">
        <v>14022</v>
      </c>
      <c r="AA3800" t="s">
        <v>9918</v>
      </c>
      <c r="AB3800">
        <v>7</v>
      </c>
    </row>
    <row r="3801" spans="1:52" x14ac:dyDescent="0.2">
      <c r="A3801" t="s">
        <v>14022</v>
      </c>
      <c r="AA3801" t="s">
        <v>9919</v>
      </c>
      <c r="AB3801">
        <v>8</v>
      </c>
    </row>
    <row r="3802" spans="1:52" x14ac:dyDescent="0.2">
      <c r="A3802" t="s">
        <v>14022</v>
      </c>
      <c r="AA3802" t="s">
        <v>9920</v>
      </c>
      <c r="AB3802">
        <v>9</v>
      </c>
    </row>
    <row r="3803" spans="1:52" x14ac:dyDescent="0.2">
      <c r="A3803" t="s">
        <v>14022</v>
      </c>
      <c r="AA3803" t="s">
        <v>9921</v>
      </c>
      <c r="AB3803">
        <v>10</v>
      </c>
    </row>
    <row r="3804" spans="1:52" x14ac:dyDescent="0.2">
      <c r="A3804" t="s">
        <v>14022</v>
      </c>
      <c r="AA3804" t="s">
        <v>9922</v>
      </c>
      <c r="AB3804">
        <v>11</v>
      </c>
    </row>
    <row r="3805" spans="1:52" x14ac:dyDescent="0.2">
      <c r="A3805" t="s">
        <v>14022</v>
      </c>
      <c r="AA3805" t="s">
        <v>9923</v>
      </c>
      <c r="AB3805">
        <v>12</v>
      </c>
    </row>
    <row r="3806" spans="1:52" x14ac:dyDescent="0.2">
      <c r="A3806" t="s">
        <v>14022</v>
      </c>
      <c r="AA3806" t="s">
        <v>9924</v>
      </c>
      <c r="AB3806">
        <v>13</v>
      </c>
    </row>
    <row r="3807" spans="1:52" x14ac:dyDescent="0.2">
      <c r="A3807" t="s">
        <v>14022</v>
      </c>
      <c r="AA3807" t="s">
        <v>9925</v>
      </c>
      <c r="AB3807">
        <v>14</v>
      </c>
    </row>
    <row r="3808" spans="1:52" x14ac:dyDescent="0.2">
      <c r="A3808" t="s">
        <v>14022</v>
      </c>
      <c r="AA3808" t="s">
        <v>9926</v>
      </c>
      <c r="AB3808">
        <v>15</v>
      </c>
    </row>
    <row r="3809" spans="1:52" x14ac:dyDescent="0.2">
      <c r="A3809" t="s">
        <v>14022</v>
      </c>
      <c r="AA3809" t="s">
        <v>9927</v>
      </c>
      <c r="AB3809">
        <v>16</v>
      </c>
    </row>
    <row r="3810" spans="1:52" x14ac:dyDescent="0.2">
      <c r="A3810" t="s">
        <v>14022</v>
      </c>
      <c r="AA3810" t="s">
        <v>9928</v>
      </c>
      <c r="AB3810">
        <v>17</v>
      </c>
    </row>
    <row r="3811" spans="1:52" x14ac:dyDescent="0.2">
      <c r="A3811" t="s">
        <v>14022</v>
      </c>
      <c r="AA3811" t="s">
        <v>9929</v>
      </c>
      <c r="AB3811">
        <v>18</v>
      </c>
    </row>
    <row r="3812" spans="1:52" x14ac:dyDescent="0.2">
      <c r="A3812" t="s">
        <v>14024</v>
      </c>
      <c r="C3812" t="s">
        <v>13986</v>
      </c>
      <c r="D3812" t="s">
        <v>13987</v>
      </c>
      <c r="E3812" t="s">
        <v>13931</v>
      </c>
      <c r="G3812" t="s">
        <v>8374</v>
      </c>
      <c r="I3812" t="s">
        <v>93</v>
      </c>
      <c r="J3812" t="s">
        <v>0</v>
      </c>
      <c r="K3812" s="7" t="s">
        <v>94</v>
      </c>
      <c r="P3812" t="s">
        <v>8753</v>
      </c>
      <c r="Q3812">
        <v>0</v>
      </c>
      <c r="R3812" t="s">
        <v>822</v>
      </c>
      <c r="S3812">
        <v>10</v>
      </c>
      <c r="T3812" t="s">
        <v>2883</v>
      </c>
      <c r="U3812" t="s">
        <v>96</v>
      </c>
      <c r="V3812">
        <v>1199</v>
      </c>
      <c r="W3812">
        <v>1200</v>
      </c>
      <c r="X3812" t="s">
        <v>93</v>
      </c>
      <c r="Y3812" t="s">
        <v>93</v>
      </c>
      <c r="Z3812" t="s">
        <v>9931</v>
      </c>
      <c r="AA3812" t="s">
        <v>9932</v>
      </c>
      <c r="AB3812">
        <v>1</v>
      </c>
      <c r="AD3812" t="s">
        <v>97</v>
      </c>
      <c r="AS3812" t="s">
        <v>99</v>
      </c>
      <c r="AU3812">
        <v>0</v>
      </c>
      <c r="AV3812" t="s">
        <v>93</v>
      </c>
      <c r="AW3812" t="s">
        <v>93</v>
      </c>
      <c r="AZ3812" t="s">
        <v>100</v>
      </c>
    </row>
    <row r="3813" spans="1:52" x14ac:dyDescent="0.2">
      <c r="A3813" t="s">
        <v>14024</v>
      </c>
      <c r="AA3813" t="s">
        <v>9933</v>
      </c>
      <c r="AB3813">
        <v>2</v>
      </c>
    </row>
    <row r="3814" spans="1:52" x14ac:dyDescent="0.2">
      <c r="A3814" t="s">
        <v>14024</v>
      </c>
      <c r="AA3814" t="s">
        <v>9934</v>
      </c>
      <c r="AB3814">
        <v>3</v>
      </c>
    </row>
    <row r="3815" spans="1:52" x14ac:dyDescent="0.2">
      <c r="A3815" t="s">
        <v>14024</v>
      </c>
      <c r="AA3815" t="s">
        <v>9935</v>
      </c>
      <c r="AB3815">
        <v>4</v>
      </c>
    </row>
    <row r="3816" spans="1:52" x14ac:dyDescent="0.2">
      <c r="A3816" t="s">
        <v>14024</v>
      </c>
      <c r="AA3816" t="s">
        <v>9936</v>
      </c>
      <c r="AB3816">
        <v>5</v>
      </c>
    </row>
    <row r="3817" spans="1:52" x14ac:dyDescent="0.2">
      <c r="A3817" t="s">
        <v>9937</v>
      </c>
      <c r="C3817" t="s">
        <v>8765</v>
      </c>
      <c r="D3817" t="s">
        <v>13988</v>
      </c>
      <c r="E3817" t="s">
        <v>13931</v>
      </c>
      <c r="G3817" t="s">
        <v>8374</v>
      </c>
      <c r="I3817" t="s">
        <v>93</v>
      </c>
      <c r="J3817" t="s">
        <v>0</v>
      </c>
      <c r="K3817" s="7" t="s">
        <v>94</v>
      </c>
      <c r="P3817" t="s">
        <v>8768</v>
      </c>
      <c r="Q3817">
        <v>0</v>
      </c>
      <c r="R3817" t="s">
        <v>822</v>
      </c>
      <c r="S3817">
        <v>10</v>
      </c>
      <c r="T3817" t="s">
        <v>2883</v>
      </c>
      <c r="U3817" t="s">
        <v>96</v>
      </c>
      <c r="V3817">
        <v>299</v>
      </c>
      <c r="W3817">
        <v>300</v>
      </c>
      <c r="X3817" t="s">
        <v>93</v>
      </c>
      <c r="Y3817" t="s">
        <v>93</v>
      </c>
      <c r="Z3817" t="s">
        <v>9938</v>
      </c>
      <c r="AA3817" t="s">
        <v>9939</v>
      </c>
      <c r="AB3817">
        <v>1</v>
      </c>
      <c r="AD3817" t="s">
        <v>97</v>
      </c>
      <c r="AS3817" t="s">
        <v>99</v>
      </c>
      <c r="AU3817">
        <v>0</v>
      </c>
      <c r="AV3817" t="s">
        <v>93</v>
      </c>
      <c r="AW3817" t="s">
        <v>93</v>
      </c>
      <c r="AZ3817" t="s">
        <v>100</v>
      </c>
    </row>
    <row r="3818" spans="1:52" x14ac:dyDescent="0.2">
      <c r="A3818" t="s">
        <v>9937</v>
      </c>
      <c r="AA3818" t="s">
        <v>9940</v>
      </c>
      <c r="AB3818">
        <v>2</v>
      </c>
    </row>
    <row r="3819" spans="1:52" x14ac:dyDescent="0.2">
      <c r="A3819" t="s">
        <v>9937</v>
      </c>
      <c r="AA3819" t="s">
        <v>9941</v>
      </c>
      <c r="AB3819">
        <v>3</v>
      </c>
    </row>
    <row r="3820" spans="1:52" x14ac:dyDescent="0.2">
      <c r="A3820" t="s">
        <v>9937</v>
      </c>
      <c r="AA3820" t="s">
        <v>9942</v>
      </c>
      <c r="AB3820">
        <v>4</v>
      </c>
    </row>
    <row r="3821" spans="1:52" x14ac:dyDescent="0.2">
      <c r="A3821" t="s">
        <v>9937</v>
      </c>
      <c r="AA3821" t="s">
        <v>9943</v>
      </c>
      <c r="AB3821">
        <v>5</v>
      </c>
    </row>
    <row r="3822" spans="1:52" x14ac:dyDescent="0.2">
      <c r="A3822" t="s">
        <v>9937</v>
      </c>
      <c r="AA3822" t="s">
        <v>9944</v>
      </c>
      <c r="AB3822">
        <v>6</v>
      </c>
    </row>
    <row r="3823" spans="1:52" x14ac:dyDescent="0.2">
      <c r="A3823" t="s">
        <v>9937</v>
      </c>
      <c r="AA3823" t="s">
        <v>9945</v>
      </c>
      <c r="AB3823">
        <v>7</v>
      </c>
    </row>
    <row r="3824" spans="1:52" x14ac:dyDescent="0.2">
      <c r="A3824" t="s">
        <v>9937</v>
      </c>
      <c r="AA3824" t="s">
        <v>9946</v>
      </c>
      <c r="AB3824">
        <v>8</v>
      </c>
    </row>
    <row r="3825" spans="1:52" x14ac:dyDescent="0.2">
      <c r="A3825" t="s">
        <v>9937</v>
      </c>
      <c r="AA3825" t="s">
        <v>9947</v>
      </c>
      <c r="AB3825">
        <v>9</v>
      </c>
    </row>
    <row r="3826" spans="1:52" x14ac:dyDescent="0.2">
      <c r="A3826" t="s">
        <v>9937</v>
      </c>
      <c r="AA3826" t="s">
        <v>9948</v>
      </c>
      <c r="AB3826">
        <v>10</v>
      </c>
    </row>
    <row r="3827" spans="1:52" x14ac:dyDescent="0.2">
      <c r="A3827" t="s">
        <v>9937</v>
      </c>
      <c r="AA3827" t="s">
        <v>9949</v>
      </c>
      <c r="AB3827">
        <v>11</v>
      </c>
    </row>
    <row r="3828" spans="1:52" x14ac:dyDescent="0.2">
      <c r="A3828" t="s">
        <v>9937</v>
      </c>
      <c r="AA3828" t="s">
        <v>9950</v>
      </c>
      <c r="AB3828">
        <v>12</v>
      </c>
    </row>
    <row r="3829" spans="1:52" x14ac:dyDescent="0.2">
      <c r="A3829" t="s">
        <v>9937</v>
      </c>
      <c r="AA3829" t="s">
        <v>9951</v>
      </c>
      <c r="AB3829">
        <v>13</v>
      </c>
    </row>
    <row r="3830" spans="1:52" x14ac:dyDescent="0.2">
      <c r="A3830" t="s">
        <v>9937</v>
      </c>
      <c r="AA3830" t="s">
        <v>9952</v>
      </c>
      <c r="AB3830">
        <v>14</v>
      </c>
    </row>
    <row r="3831" spans="1:52" x14ac:dyDescent="0.2">
      <c r="A3831" t="s">
        <v>9937</v>
      </c>
      <c r="AA3831" t="s">
        <v>9953</v>
      </c>
      <c r="AB3831">
        <v>15</v>
      </c>
    </row>
    <row r="3832" spans="1:52" x14ac:dyDescent="0.2">
      <c r="A3832" t="s">
        <v>9937</v>
      </c>
      <c r="AA3832" t="s">
        <v>9954</v>
      </c>
      <c r="AB3832">
        <v>16</v>
      </c>
    </row>
    <row r="3833" spans="1:52" x14ac:dyDescent="0.2">
      <c r="A3833" t="s">
        <v>9937</v>
      </c>
      <c r="AA3833" t="s">
        <v>9955</v>
      </c>
      <c r="AB3833">
        <v>17</v>
      </c>
    </row>
    <row r="3834" spans="1:52" x14ac:dyDescent="0.2">
      <c r="A3834" t="s">
        <v>9937</v>
      </c>
      <c r="AA3834" t="s">
        <v>9956</v>
      </c>
      <c r="AB3834">
        <v>18</v>
      </c>
    </row>
    <row r="3835" spans="1:52" x14ac:dyDescent="0.2">
      <c r="A3835" t="s">
        <v>9937</v>
      </c>
      <c r="AA3835" t="s">
        <v>9957</v>
      </c>
      <c r="AB3835">
        <v>19</v>
      </c>
    </row>
    <row r="3836" spans="1:52" x14ac:dyDescent="0.2">
      <c r="A3836" t="s">
        <v>14025</v>
      </c>
      <c r="C3836" t="s">
        <v>14026</v>
      </c>
      <c r="D3836" t="s">
        <v>13859</v>
      </c>
      <c r="E3836" t="s">
        <v>13931</v>
      </c>
      <c r="G3836" t="s">
        <v>8374</v>
      </c>
      <c r="I3836" t="s">
        <v>93</v>
      </c>
      <c r="J3836" t="s">
        <v>0</v>
      </c>
      <c r="K3836" s="7" t="s">
        <v>94</v>
      </c>
      <c r="P3836" t="s">
        <v>9961</v>
      </c>
      <c r="Q3836">
        <v>0</v>
      </c>
      <c r="R3836" t="s">
        <v>822</v>
      </c>
      <c r="S3836">
        <v>10</v>
      </c>
      <c r="T3836" t="s">
        <v>2883</v>
      </c>
      <c r="U3836" t="s">
        <v>96</v>
      </c>
      <c r="V3836">
        <v>339</v>
      </c>
      <c r="W3836">
        <v>340</v>
      </c>
      <c r="X3836" t="s">
        <v>93</v>
      </c>
      <c r="Y3836" t="s">
        <v>93</v>
      </c>
      <c r="Z3836" t="s">
        <v>9962</v>
      </c>
      <c r="AA3836" t="s">
        <v>9963</v>
      </c>
      <c r="AB3836">
        <v>1</v>
      </c>
      <c r="AD3836" t="s">
        <v>97</v>
      </c>
      <c r="AS3836" t="s">
        <v>99</v>
      </c>
      <c r="AU3836">
        <v>0</v>
      </c>
      <c r="AV3836" t="s">
        <v>93</v>
      </c>
      <c r="AW3836" t="s">
        <v>93</v>
      </c>
      <c r="AZ3836" t="s">
        <v>100</v>
      </c>
    </row>
    <row r="3837" spans="1:52" x14ac:dyDescent="0.2">
      <c r="A3837" t="s">
        <v>14025</v>
      </c>
      <c r="AA3837" t="s">
        <v>9964</v>
      </c>
      <c r="AB3837">
        <v>2</v>
      </c>
    </row>
    <row r="3838" spans="1:52" x14ac:dyDescent="0.2">
      <c r="A3838" t="s">
        <v>14025</v>
      </c>
      <c r="AA3838" t="s">
        <v>9965</v>
      </c>
      <c r="AB3838">
        <v>3</v>
      </c>
    </row>
    <row r="3839" spans="1:52" x14ac:dyDescent="0.2">
      <c r="A3839" t="s">
        <v>14025</v>
      </c>
      <c r="AA3839" t="s">
        <v>9966</v>
      </c>
      <c r="AB3839">
        <v>4</v>
      </c>
    </row>
    <row r="3840" spans="1:52" x14ac:dyDescent="0.2">
      <c r="A3840" t="s">
        <v>14025</v>
      </c>
      <c r="AA3840" t="s">
        <v>9967</v>
      </c>
      <c r="AB3840">
        <v>5</v>
      </c>
    </row>
    <row r="3841" spans="1:52" x14ac:dyDescent="0.2">
      <c r="A3841" t="s">
        <v>14025</v>
      </c>
      <c r="AA3841" t="s">
        <v>9968</v>
      </c>
      <c r="AB3841">
        <v>6</v>
      </c>
    </row>
    <row r="3842" spans="1:52" x14ac:dyDescent="0.2">
      <c r="A3842" t="s">
        <v>14025</v>
      </c>
      <c r="AA3842" t="s">
        <v>9969</v>
      </c>
      <c r="AB3842">
        <v>7</v>
      </c>
    </row>
    <row r="3843" spans="1:52" x14ac:dyDescent="0.2">
      <c r="A3843" t="s">
        <v>14025</v>
      </c>
      <c r="AA3843" t="s">
        <v>9970</v>
      </c>
      <c r="AB3843">
        <v>8</v>
      </c>
    </row>
    <row r="3844" spans="1:52" ht="304" x14ac:dyDescent="0.2">
      <c r="A3844" t="s">
        <v>14027</v>
      </c>
      <c r="C3844" t="s">
        <v>14028</v>
      </c>
      <c r="D3844" s="6" t="s">
        <v>13860</v>
      </c>
      <c r="E3844" t="s">
        <v>13931</v>
      </c>
      <c r="G3844" t="s">
        <v>8374</v>
      </c>
      <c r="I3844" t="s">
        <v>93</v>
      </c>
      <c r="J3844" t="s">
        <v>0</v>
      </c>
      <c r="K3844" s="7" t="s">
        <v>94</v>
      </c>
      <c r="P3844" t="s">
        <v>9974</v>
      </c>
      <c r="Q3844">
        <v>0</v>
      </c>
      <c r="R3844" t="s">
        <v>822</v>
      </c>
      <c r="S3844">
        <v>10</v>
      </c>
      <c r="T3844" t="s">
        <v>2883</v>
      </c>
      <c r="U3844" t="s">
        <v>96</v>
      </c>
      <c r="V3844">
        <v>339</v>
      </c>
      <c r="X3844" t="s">
        <v>93</v>
      </c>
      <c r="Y3844" t="s">
        <v>93</v>
      </c>
      <c r="Z3844" t="s">
        <v>9962</v>
      </c>
      <c r="AA3844" t="s">
        <v>9975</v>
      </c>
      <c r="AB3844">
        <v>1</v>
      </c>
      <c r="AD3844" t="s">
        <v>97</v>
      </c>
      <c r="AS3844" t="s">
        <v>99</v>
      </c>
      <c r="AU3844">
        <v>0</v>
      </c>
      <c r="AV3844" t="s">
        <v>93</v>
      </c>
      <c r="AW3844" t="s">
        <v>93</v>
      </c>
      <c r="AZ3844" t="s">
        <v>100</v>
      </c>
    </row>
    <row r="3845" spans="1:52" x14ac:dyDescent="0.2">
      <c r="A3845" t="s">
        <v>14027</v>
      </c>
      <c r="AA3845" t="s">
        <v>9976</v>
      </c>
      <c r="AB3845">
        <v>2</v>
      </c>
    </row>
    <row r="3846" spans="1:52" x14ac:dyDescent="0.2">
      <c r="A3846" t="s">
        <v>14027</v>
      </c>
      <c r="AA3846" t="s">
        <v>9977</v>
      </c>
      <c r="AB3846">
        <v>3</v>
      </c>
    </row>
    <row r="3847" spans="1:52" x14ac:dyDescent="0.2">
      <c r="A3847" t="s">
        <v>14027</v>
      </c>
      <c r="AA3847" t="s">
        <v>9978</v>
      </c>
      <c r="AB3847">
        <v>4</v>
      </c>
    </row>
    <row r="3848" spans="1:52" x14ac:dyDescent="0.2">
      <c r="A3848" t="s">
        <v>14027</v>
      </c>
      <c r="AA3848" t="s">
        <v>9979</v>
      </c>
      <c r="AB3848">
        <v>5</v>
      </c>
    </row>
    <row r="3849" spans="1:52" x14ac:dyDescent="0.2">
      <c r="A3849" t="s">
        <v>9980</v>
      </c>
      <c r="B3849" t="s">
        <v>9983</v>
      </c>
      <c r="C3849" t="s">
        <v>9981</v>
      </c>
      <c r="D3849" t="s">
        <v>9982</v>
      </c>
      <c r="E3849" t="s">
        <v>9606</v>
      </c>
      <c r="G3849" t="s">
        <v>760</v>
      </c>
      <c r="H3849" t="s">
        <v>9983</v>
      </c>
      <c r="I3849" t="s">
        <v>97</v>
      </c>
      <c r="J3849" t="s">
        <v>0</v>
      </c>
      <c r="K3849" s="7" t="s">
        <v>94</v>
      </c>
      <c r="Q3849">
        <v>0</v>
      </c>
      <c r="S3849">
        <v>0</v>
      </c>
      <c r="T3849" t="s">
        <v>95</v>
      </c>
      <c r="U3849" t="s">
        <v>96</v>
      </c>
      <c r="V3849">
        <v>600</v>
      </c>
      <c r="W3849">
        <v>0</v>
      </c>
      <c r="X3849" t="s">
        <v>93</v>
      </c>
      <c r="Y3849" t="s">
        <v>93</v>
      </c>
      <c r="AA3849" t="s">
        <v>9984</v>
      </c>
      <c r="AB3849">
        <v>1</v>
      </c>
      <c r="AD3849" t="s">
        <v>97</v>
      </c>
      <c r="AS3849" t="s">
        <v>99</v>
      </c>
      <c r="AU3849">
        <v>600</v>
      </c>
      <c r="AV3849" t="s">
        <v>93</v>
      </c>
      <c r="AW3849" t="s">
        <v>93</v>
      </c>
      <c r="AZ3849" t="s">
        <v>2731</v>
      </c>
    </row>
    <row r="3850" spans="1:52" x14ac:dyDescent="0.2">
      <c r="A3850" t="s">
        <v>9985</v>
      </c>
      <c r="B3850" t="s">
        <v>9989</v>
      </c>
      <c r="C3850" t="s">
        <v>9986</v>
      </c>
      <c r="D3850" t="s">
        <v>9987</v>
      </c>
      <c r="E3850" t="s">
        <v>9606</v>
      </c>
      <c r="G3850" t="s">
        <v>9988</v>
      </c>
      <c r="H3850" t="s">
        <v>9989</v>
      </c>
      <c r="I3850" t="s">
        <v>93</v>
      </c>
      <c r="J3850" t="s">
        <v>0</v>
      </c>
      <c r="K3850" s="7" t="s">
        <v>94</v>
      </c>
      <c r="Q3850">
        <v>0</v>
      </c>
      <c r="S3850">
        <v>0</v>
      </c>
      <c r="T3850" t="s">
        <v>95</v>
      </c>
      <c r="U3850" t="s">
        <v>96</v>
      </c>
      <c r="V3850">
        <v>150</v>
      </c>
      <c r="W3850">
        <v>0</v>
      </c>
      <c r="X3850" t="s">
        <v>93</v>
      </c>
      <c r="Y3850" t="s">
        <v>93</v>
      </c>
      <c r="AA3850" t="s">
        <v>9990</v>
      </c>
      <c r="AB3850">
        <v>1</v>
      </c>
      <c r="AD3850" t="s">
        <v>97</v>
      </c>
      <c r="AS3850" t="s">
        <v>99</v>
      </c>
      <c r="AU3850">
        <v>150</v>
      </c>
      <c r="AV3850" t="s">
        <v>93</v>
      </c>
      <c r="AW3850" t="s">
        <v>93</v>
      </c>
      <c r="AZ3850" t="s">
        <v>100</v>
      </c>
    </row>
    <row r="3851" spans="1:52" x14ac:dyDescent="0.2">
      <c r="A3851" t="s">
        <v>9991</v>
      </c>
      <c r="B3851" t="s">
        <v>9994</v>
      </c>
      <c r="C3851" t="s">
        <v>9992</v>
      </c>
      <c r="D3851" t="s">
        <v>9993</v>
      </c>
      <c r="E3851" t="s">
        <v>9606</v>
      </c>
      <c r="G3851" t="s">
        <v>760</v>
      </c>
      <c r="H3851" t="s">
        <v>9994</v>
      </c>
      <c r="I3851" t="s">
        <v>97</v>
      </c>
      <c r="J3851" t="s">
        <v>0</v>
      </c>
      <c r="K3851" s="7" t="s">
        <v>94</v>
      </c>
      <c r="Q3851">
        <v>0</v>
      </c>
      <c r="S3851">
        <v>0</v>
      </c>
      <c r="T3851" t="s">
        <v>95</v>
      </c>
      <c r="U3851" t="s">
        <v>96</v>
      </c>
      <c r="V3851">
        <v>300</v>
      </c>
      <c r="W3851">
        <v>0</v>
      </c>
      <c r="X3851" t="s">
        <v>93</v>
      </c>
      <c r="Y3851" t="s">
        <v>93</v>
      </c>
      <c r="AA3851" t="s">
        <v>9995</v>
      </c>
      <c r="AB3851">
        <v>1</v>
      </c>
      <c r="AD3851" t="s">
        <v>97</v>
      </c>
      <c r="AS3851" t="s">
        <v>99</v>
      </c>
      <c r="AU3851">
        <v>300</v>
      </c>
      <c r="AV3851" t="s">
        <v>93</v>
      </c>
      <c r="AW3851" t="s">
        <v>93</v>
      </c>
      <c r="AZ3851" t="s">
        <v>2731</v>
      </c>
    </row>
    <row r="3852" spans="1:52" x14ac:dyDescent="0.2">
      <c r="A3852" t="s">
        <v>9996</v>
      </c>
      <c r="B3852" t="s">
        <v>9999</v>
      </c>
      <c r="C3852" t="s">
        <v>9997</v>
      </c>
      <c r="D3852" t="s">
        <v>9998</v>
      </c>
      <c r="E3852" t="s">
        <v>9606</v>
      </c>
      <c r="G3852" t="s">
        <v>9988</v>
      </c>
      <c r="H3852" t="s">
        <v>9999</v>
      </c>
      <c r="I3852" t="s">
        <v>97</v>
      </c>
      <c r="J3852" t="s">
        <v>0</v>
      </c>
      <c r="K3852" s="7" t="s">
        <v>94</v>
      </c>
      <c r="Q3852">
        <v>0</v>
      </c>
      <c r="S3852">
        <v>0</v>
      </c>
      <c r="T3852" t="s">
        <v>95</v>
      </c>
      <c r="U3852" t="s">
        <v>96</v>
      </c>
      <c r="V3852">
        <v>110</v>
      </c>
      <c r="W3852">
        <v>0</v>
      </c>
      <c r="X3852" t="s">
        <v>93</v>
      </c>
      <c r="Y3852" t="s">
        <v>93</v>
      </c>
      <c r="AA3852" t="s">
        <v>10000</v>
      </c>
      <c r="AB3852">
        <v>1</v>
      </c>
      <c r="AD3852" t="s">
        <v>97</v>
      </c>
      <c r="AS3852" t="s">
        <v>99</v>
      </c>
      <c r="AU3852">
        <v>110</v>
      </c>
      <c r="AV3852" t="s">
        <v>93</v>
      </c>
      <c r="AW3852" t="s">
        <v>93</v>
      </c>
      <c r="AZ3852" t="s">
        <v>2731</v>
      </c>
    </row>
    <row r="3853" spans="1:52" x14ac:dyDescent="0.2">
      <c r="A3853" t="s">
        <v>10001</v>
      </c>
      <c r="B3853" t="s">
        <v>10005</v>
      </c>
      <c r="C3853" t="s">
        <v>10002</v>
      </c>
      <c r="D3853" t="s">
        <v>10003</v>
      </c>
      <c r="E3853" t="s">
        <v>9606</v>
      </c>
      <c r="G3853" t="s">
        <v>10004</v>
      </c>
      <c r="H3853" t="s">
        <v>10005</v>
      </c>
      <c r="I3853" t="s">
        <v>97</v>
      </c>
      <c r="J3853" t="s">
        <v>0</v>
      </c>
      <c r="K3853" s="7" t="s">
        <v>94</v>
      </c>
      <c r="Q3853">
        <v>0</v>
      </c>
      <c r="S3853">
        <v>0</v>
      </c>
      <c r="T3853" t="s">
        <v>95</v>
      </c>
      <c r="U3853" t="s">
        <v>96</v>
      </c>
      <c r="V3853">
        <v>400</v>
      </c>
      <c r="W3853">
        <v>0</v>
      </c>
      <c r="X3853" t="s">
        <v>93</v>
      </c>
      <c r="Y3853" t="s">
        <v>93</v>
      </c>
      <c r="AA3853" t="s">
        <v>10006</v>
      </c>
      <c r="AB3853">
        <v>1</v>
      </c>
      <c r="AD3853" t="s">
        <v>97</v>
      </c>
      <c r="AS3853" t="s">
        <v>99</v>
      </c>
      <c r="AU3853">
        <v>400</v>
      </c>
      <c r="AV3853" t="s">
        <v>93</v>
      </c>
      <c r="AW3853" t="s">
        <v>93</v>
      </c>
      <c r="AZ3853" t="s">
        <v>2731</v>
      </c>
    </row>
    <row r="3854" spans="1:52" x14ac:dyDescent="0.2">
      <c r="A3854" t="s">
        <v>10007</v>
      </c>
      <c r="B3854" t="s">
        <v>10010</v>
      </c>
      <c r="C3854" t="s">
        <v>10008</v>
      </c>
      <c r="D3854" t="s">
        <v>10009</v>
      </c>
      <c r="E3854" t="s">
        <v>9606</v>
      </c>
      <c r="G3854" t="s">
        <v>9988</v>
      </c>
      <c r="H3854" t="s">
        <v>10010</v>
      </c>
      <c r="I3854" t="s">
        <v>97</v>
      </c>
      <c r="J3854" t="s">
        <v>0</v>
      </c>
      <c r="K3854" s="7" t="s">
        <v>94</v>
      </c>
      <c r="Q3854">
        <v>0</v>
      </c>
      <c r="S3854">
        <v>0</v>
      </c>
      <c r="T3854" t="s">
        <v>95</v>
      </c>
      <c r="U3854" t="s">
        <v>96</v>
      </c>
      <c r="V3854">
        <v>80</v>
      </c>
      <c r="W3854">
        <v>0</v>
      </c>
      <c r="X3854" t="s">
        <v>93</v>
      </c>
      <c r="Y3854" t="s">
        <v>93</v>
      </c>
      <c r="AA3854" t="s">
        <v>10011</v>
      </c>
      <c r="AB3854">
        <v>1</v>
      </c>
      <c r="AD3854" t="s">
        <v>97</v>
      </c>
      <c r="AS3854" t="s">
        <v>99</v>
      </c>
      <c r="AU3854">
        <v>80</v>
      </c>
      <c r="AV3854" t="s">
        <v>93</v>
      </c>
      <c r="AW3854" t="s">
        <v>93</v>
      </c>
      <c r="AZ3854" t="s">
        <v>2731</v>
      </c>
    </row>
    <row r="3855" spans="1:52" x14ac:dyDescent="0.2">
      <c r="A3855" t="s">
        <v>10012</v>
      </c>
      <c r="B3855" t="s">
        <v>840</v>
      </c>
      <c r="C3855" t="s">
        <v>10013</v>
      </c>
      <c r="D3855" t="s">
        <v>10014</v>
      </c>
      <c r="E3855" t="s">
        <v>9606</v>
      </c>
      <c r="G3855" t="s">
        <v>760</v>
      </c>
      <c r="H3855" t="s">
        <v>840</v>
      </c>
      <c r="I3855" t="s">
        <v>97</v>
      </c>
      <c r="J3855" t="s">
        <v>0</v>
      </c>
      <c r="K3855" s="7" t="s">
        <v>94</v>
      </c>
      <c r="Q3855">
        <v>0</v>
      </c>
      <c r="S3855">
        <v>0</v>
      </c>
      <c r="T3855" t="s">
        <v>95</v>
      </c>
      <c r="U3855" t="s">
        <v>96</v>
      </c>
      <c r="V3855">
        <v>220</v>
      </c>
      <c r="W3855">
        <v>0</v>
      </c>
      <c r="X3855" t="s">
        <v>93</v>
      </c>
      <c r="Y3855" t="s">
        <v>93</v>
      </c>
      <c r="AA3855" t="s">
        <v>10015</v>
      </c>
      <c r="AB3855">
        <v>1</v>
      </c>
      <c r="AD3855" t="s">
        <v>97</v>
      </c>
      <c r="AS3855" t="s">
        <v>99</v>
      </c>
      <c r="AU3855">
        <v>220</v>
      </c>
      <c r="AV3855" t="s">
        <v>93</v>
      </c>
      <c r="AW3855" t="s">
        <v>93</v>
      </c>
      <c r="AZ3855" t="s">
        <v>2731</v>
      </c>
    </row>
    <row r="3856" spans="1:52" x14ac:dyDescent="0.2">
      <c r="A3856" t="s">
        <v>10016</v>
      </c>
      <c r="B3856" t="s">
        <v>9989</v>
      </c>
      <c r="C3856" t="s">
        <v>10017</v>
      </c>
      <c r="D3856" t="s">
        <v>10018</v>
      </c>
      <c r="E3856" t="s">
        <v>9606</v>
      </c>
      <c r="G3856" t="s">
        <v>9988</v>
      </c>
      <c r="H3856" t="s">
        <v>9989</v>
      </c>
      <c r="I3856" t="s">
        <v>97</v>
      </c>
      <c r="J3856" t="s">
        <v>0</v>
      </c>
      <c r="K3856" s="7" t="s">
        <v>94</v>
      </c>
      <c r="Q3856">
        <v>0</v>
      </c>
      <c r="S3856">
        <v>0</v>
      </c>
      <c r="T3856" t="s">
        <v>95</v>
      </c>
      <c r="U3856" t="s">
        <v>96</v>
      </c>
      <c r="V3856">
        <v>150</v>
      </c>
      <c r="W3856">
        <v>0</v>
      </c>
      <c r="X3856" t="s">
        <v>93</v>
      </c>
      <c r="Y3856" t="s">
        <v>93</v>
      </c>
      <c r="AA3856" t="s">
        <v>10019</v>
      </c>
      <c r="AB3856">
        <v>1</v>
      </c>
      <c r="AD3856" t="s">
        <v>97</v>
      </c>
      <c r="AS3856" t="s">
        <v>99</v>
      </c>
      <c r="AU3856">
        <v>150</v>
      </c>
      <c r="AV3856" t="s">
        <v>93</v>
      </c>
      <c r="AW3856" t="s">
        <v>93</v>
      </c>
      <c r="AZ3856" t="s">
        <v>2731</v>
      </c>
    </row>
    <row r="3857" spans="1:52" x14ac:dyDescent="0.2">
      <c r="A3857" t="s">
        <v>10020</v>
      </c>
      <c r="B3857" t="s">
        <v>840</v>
      </c>
      <c r="C3857" t="s">
        <v>10021</v>
      </c>
      <c r="D3857" t="s">
        <v>10022</v>
      </c>
      <c r="E3857" t="s">
        <v>9606</v>
      </c>
      <c r="G3857" t="s">
        <v>839</v>
      </c>
      <c r="H3857" t="s">
        <v>840</v>
      </c>
      <c r="I3857" t="s">
        <v>97</v>
      </c>
      <c r="J3857" t="s">
        <v>0</v>
      </c>
      <c r="K3857" s="7" t="s">
        <v>94</v>
      </c>
      <c r="Q3857">
        <v>0</v>
      </c>
      <c r="S3857">
        <v>0</v>
      </c>
      <c r="T3857" t="s">
        <v>95</v>
      </c>
      <c r="U3857" t="s">
        <v>96</v>
      </c>
      <c r="V3857">
        <v>500</v>
      </c>
      <c r="W3857">
        <v>0</v>
      </c>
      <c r="X3857" t="s">
        <v>93</v>
      </c>
      <c r="Y3857" t="s">
        <v>93</v>
      </c>
      <c r="AA3857" t="s">
        <v>10023</v>
      </c>
      <c r="AB3857">
        <v>1</v>
      </c>
      <c r="AD3857" t="s">
        <v>97</v>
      </c>
      <c r="AS3857" t="s">
        <v>99</v>
      </c>
      <c r="AU3857">
        <v>500</v>
      </c>
      <c r="AV3857" t="s">
        <v>93</v>
      </c>
      <c r="AW3857" t="s">
        <v>93</v>
      </c>
      <c r="AZ3857" t="s">
        <v>2731</v>
      </c>
    </row>
    <row r="3858" spans="1:52" x14ac:dyDescent="0.2">
      <c r="A3858" t="s">
        <v>10024</v>
      </c>
      <c r="B3858" t="s">
        <v>9989</v>
      </c>
      <c r="C3858" t="s">
        <v>10025</v>
      </c>
      <c r="D3858" t="s">
        <v>10026</v>
      </c>
      <c r="E3858" t="s">
        <v>9606</v>
      </c>
      <c r="G3858" t="s">
        <v>9988</v>
      </c>
      <c r="H3858" t="s">
        <v>9989</v>
      </c>
      <c r="I3858" t="s">
        <v>97</v>
      </c>
      <c r="J3858" t="s">
        <v>0</v>
      </c>
      <c r="K3858" s="7" t="s">
        <v>94</v>
      </c>
      <c r="Q3858">
        <v>0</v>
      </c>
      <c r="S3858">
        <v>0</v>
      </c>
      <c r="T3858" t="s">
        <v>95</v>
      </c>
      <c r="U3858" t="s">
        <v>96</v>
      </c>
      <c r="V3858">
        <v>1800</v>
      </c>
      <c r="W3858">
        <v>0</v>
      </c>
      <c r="X3858" t="s">
        <v>93</v>
      </c>
      <c r="Y3858" t="s">
        <v>93</v>
      </c>
      <c r="AA3858" t="s">
        <v>10027</v>
      </c>
      <c r="AB3858">
        <v>1</v>
      </c>
      <c r="AD3858" t="s">
        <v>97</v>
      </c>
      <c r="AS3858" t="s">
        <v>99</v>
      </c>
      <c r="AU3858">
        <v>1800</v>
      </c>
      <c r="AV3858" t="s">
        <v>93</v>
      </c>
      <c r="AW3858" t="s">
        <v>93</v>
      </c>
      <c r="AZ3858" t="s">
        <v>2731</v>
      </c>
    </row>
    <row r="3859" spans="1:52" x14ac:dyDescent="0.2">
      <c r="A3859" t="s">
        <v>10028</v>
      </c>
      <c r="B3859" t="s">
        <v>10032</v>
      </c>
      <c r="C3859" t="s">
        <v>10029</v>
      </c>
      <c r="D3859" t="s">
        <v>10030</v>
      </c>
      <c r="E3859" t="s">
        <v>10031</v>
      </c>
      <c r="G3859" t="s">
        <v>1165</v>
      </c>
      <c r="H3859" t="s">
        <v>10032</v>
      </c>
      <c r="I3859" t="s">
        <v>93</v>
      </c>
      <c r="J3859" t="s">
        <v>0</v>
      </c>
      <c r="K3859" s="7" t="s">
        <v>94</v>
      </c>
      <c r="Q3859">
        <v>0</v>
      </c>
      <c r="S3859">
        <v>0</v>
      </c>
      <c r="T3859" t="s">
        <v>95</v>
      </c>
      <c r="U3859" t="s">
        <v>96</v>
      </c>
      <c r="V3859">
        <v>8000</v>
      </c>
      <c r="W3859">
        <v>0</v>
      </c>
      <c r="X3859" t="s">
        <v>93</v>
      </c>
      <c r="Y3859" t="s">
        <v>93</v>
      </c>
      <c r="AA3859" t="s">
        <v>10033</v>
      </c>
      <c r="AB3859">
        <v>1</v>
      </c>
      <c r="AD3859" t="s">
        <v>97</v>
      </c>
      <c r="AS3859" t="s">
        <v>99</v>
      </c>
      <c r="AU3859">
        <v>8000</v>
      </c>
      <c r="AV3859" t="s">
        <v>93</v>
      </c>
      <c r="AW3859" t="s">
        <v>93</v>
      </c>
      <c r="AZ3859" t="s">
        <v>100</v>
      </c>
    </row>
    <row r="3860" spans="1:52" x14ac:dyDescent="0.2">
      <c r="A3860" t="s">
        <v>10034</v>
      </c>
      <c r="B3860" t="s">
        <v>10032</v>
      </c>
      <c r="C3860" t="s">
        <v>10035</v>
      </c>
      <c r="D3860" t="s">
        <v>10036</v>
      </c>
      <c r="E3860" t="s">
        <v>10031</v>
      </c>
      <c r="G3860" t="s">
        <v>1165</v>
      </c>
      <c r="H3860" t="s">
        <v>10032</v>
      </c>
      <c r="I3860" t="s">
        <v>93</v>
      </c>
      <c r="J3860" t="s">
        <v>0</v>
      </c>
      <c r="K3860" s="7" t="s">
        <v>94</v>
      </c>
      <c r="Q3860">
        <v>0</v>
      </c>
      <c r="S3860">
        <v>0</v>
      </c>
      <c r="T3860" t="s">
        <v>95</v>
      </c>
      <c r="U3860" t="s">
        <v>96</v>
      </c>
      <c r="V3860">
        <v>7000</v>
      </c>
      <c r="W3860">
        <v>0</v>
      </c>
      <c r="X3860" t="s">
        <v>93</v>
      </c>
      <c r="Y3860" t="s">
        <v>93</v>
      </c>
      <c r="AA3860" t="s">
        <v>10037</v>
      </c>
      <c r="AB3860">
        <v>1</v>
      </c>
      <c r="AD3860" t="s">
        <v>97</v>
      </c>
      <c r="AS3860" t="s">
        <v>99</v>
      </c>
      <c r="AU3860">
        <v>7000</v>
      </c>
      <c r="AV3860" t="s">
        <v>93</v>
      </c>
      <c r="AW3860" t="s">
        <v>93</v>
      </c>
      <c r="AZ3860" t="s">
        <v>100</v>
      </c>
    </row>
    <row r="3861" spans="1:52" x14ac:dyDescent="0.2">
      <c r="A3861" t="s">
        <v>10038</v>
      </c>
      <c r="B3861" t="s">
        <v>10032</v>
      </c>
      <c r="C3861" t="s">
        <v>10039</v>
      </c>
      <c r="D3861" t="s">
        <v>10040</v>
      </c>
      <c r="E3861" t="s">
        <v>10031</v>
      </c>
      <c r="G3861" t="s">
        <v>1165</v>
      </c>
      <c r="H3861" t="s">
        <v>10032</v>
      </c>
      <c r="I3861" t="s">
        <v>93</v>
      </c>
      <c r="J3861" t="s">
        <v>0</v>
      </c>
      <c r="K3861" s="7" t="s">
        <v>94</v>
      </c>
      <c r="Q3861">
        <v>0</v>
      </c>
      <c r="S3861">
        <v>0</v>
      </c>
      <c r="T3861" t="s">
        <v>95</v>
      </c>
      <c r="U3861" t="s">
        <v>96</v>
      </c>
      <c r="V3861">
        <v>4000</v>
      </c>
      <c r="W3861">
        <v>0</v>
      </c>
      <c r="X3861" t="s">
        <v>93</v>
      </c>
      <c r="Y3861" t="s">
        <v>93</v>
      </c>
      <c r="AA3861" t="s">
        <v>10041</v>
      </c>
      <c r="AB3861">
        <v>1</v>
      </c>
      <c r="AD3861" t="s">
        <v>97</v>
      </c>
      <c r="AS3861" t="s">
        <v>99</v>
      </c>
      <c r="AU3861">
        <v>4000</v>
      </c>
      <c r="AV3861" t="s">
        <v>93</v>
      </c>
      <c r="AW3861" t="s">
        <v>93</v>
      </c>
      <c r="AZ3861" t="s">
        <v>100</v>
      </c>
    </row>
    <row r="3862" spans="1:52" x14ac:dyDescent="0.2">
      <c r="A3862" t="s">
        <v>10042</v>
      </c>
      <c r="B3862" t="s">
        <v>10032</v>
      </c>
      <c r="C3862" t="s">
        <v>10043</v>
      </c>
      <c r="D3862" t="s">
        <v>10044</v>
      </c>
      <c r="E3862" t="s">
        <v>10031</v>
      </c>
      <c r="G3862" t="s">
        <v>1165</v>
      </c>
      <c r="H3862" t="s">
        <v>10032</v>
      </c>
      <c r="I3862" t="s">
        <v>93</v>
      </c>
      <c r="J3862" t="s">
        <v>0</v>
      </c>
      <c r="K3862" s="7" t="s">
        <v>94</v>
      </c>
      <c r="Q3862">
        <v>0</v>
      </c>
      <c r="S3862">
        <v>0</v>
      </c>
      <c r="T3862" t="s">
        <v>95</v>
      </c>
      <c r="U3862" t="s">
        <v>96</v>
      </c>
      <c r="V3862">
        <v>4000</v>
      </c>
      <c r="W3862">
        <v>0</v>
      </c>
      <c r="X3862" t="s">
        <v>93</v>
      </c>
      <c r="Y3862" t="s">
        <v>93</v>
      </c>
      <c r="AA3862" t="s">
        <v>10045</v>
      </c>
      <c r="AB3862">
        <v>1</v>
      </c>
      <c r="AD3862" t="s">
        <v>97</v>
      </c>
      <c r="AS3862" t="s">
        <v>99</v>
      </c>
      <c r="AU3862">
        <v>4000</v>
      </c>
      <c r="AV3862" t="s">
        <v>93</v>
      </c>
      <c r="AW3862" t="s">
        <v>93</v>
      </c>
      <c r="AZ3862" t="s">
        <v>100</v>
      </c>
    </row>
    <row r="3863" spans="1:52" x14ac:dyDescent="0.2">
      <c r="A3863" t="s">
        <v>10046</v>
      </c>
      <c r="B3863" t="s">
        <v>10050</v>
      </c>
      <c r="C3863" t="s">
        <v>10047</v>
      </c>
      <c r="D3863" t="s">
        <v>10048</v>
      </c>
      <c r="E3863" t="s">
        <v>10031</v>
      </c>
      <c r="G3863" t="s">
        <v>10049</v>
      </c>
      <c r="H3863" t="s">
        <v>10050</v>
      </c>
      <c r="I3863" t="s">
        <v>97</v>
      </c>
      <c r="J3863" t="s">
        <v>0</v>
      </c>
      <c r="K3863" s="7" t="s">
        <v>94</v>
      </c>
      <c r="Q3863">
        <v>0</v>
      </c>
      <c r="R3863" t="s">
        <v>822</v>
      </c>
      <c r="S3863">
        <v>0</v>
      </c>
      <c r="T3863" t="s">
        <v>95</v>
      </c>
      <c r="U3863" t="s">
        <v>96</v>
      </c>
      <c r="V3863">
        <v>500</v>
      </c>
      <c r="W3863">
        <v>0</v>
      </c>
      <c r="X3863" t="s">
        <v>93</v>
      </c>
      <c r="Y3863" t="s">
        <v>93</v>
      </c>
      <c r="AA3863" t="s">
        <v>10051</v>
      </c>
      <c r="AB3863">
        <v>1</v>
      </c>
      <c r="AD3863" t="s">
        <v>97</v>
      </c>
      <c r="AS3863" t="s">
        <v>99</v>
      </c>
      <c r="AU3863">
        <v>500</v>
      </c>
      <c r="AV3863" t="s">
        <v>93</v>
      </c>
      <c r="AW3863" t="s">
        <v>93</v>
      </c>
      <c r="AZ3863" t="s">
        <v>2731</v>
      </c>
    </row>
    <row r="3864" spans="1:52" x14ac:dyDescent="0.2">
      <c r="A3864" t="s">
        <v>10052</v>
      </c>
      <c r="C3864" t="s">
        <v>10053</v>
      </c>
      <c r="E3864" t="s">
        <v>10031</v>
      </c>
      <c r="G3864" t="s">
        <v>10054</v>
      </c>
      <c r="I3864" t="s">
        <v>93</v>
      </c>
      <c r="J3864" t="s">
        <v>0</v>
      </c>
      <c r="K3864" s="7" t="s">
        <v>94</v>
      </c>
      <c r="Q3864">
        <v>0</v>
      </c>
      <c r="S3864">
        <v>0</v>
      </c>
      <c r="T3864" t="s">
        <v>95</v>
      </c>
      <c r="U3864" t="s">
        <v>96</v>
      </c>
      <c r="V3864">
        <v>700</v>
      </c>
      <c r="W3864">
        <v>0</v>
      </c>
      <c r="X3864" t="s">
        <v>93</v>
      </c>
      <c r="Y3864" t="s">
        <v>93</v>
      </c>
      <c r="AA3864" t="s">
        <v>10055</v>
      </c>
      <c r="AB3864">
        <v>1</v>
      </c>
      <c r="AD3864" t="s">
        <v>97</v>
      </c>
      <c r="AS3864" t="s">
        <v>99</v>
      </c>
      <c r="AU3864">
        <v>700</v>
      </c>
      <c r="AV3864" t="s">
        <v>93</v>
      </c>
      <c r="AW3864" t="s">
        <v>93</v>
      </c>
      <c r="AZ3864" t="s">
        <v>100</v>
      </c>
    </row>
    <row r="3865" spans="1:52" x14ac:dyDescent="0.2">
      <c r="A3865" t="s">
        <v>10056</v>
      </c>
      <c r="B3865" t="s">
        <v>7257</v>
      </c>
      <c r="C3865" t="s">
        <v>10057</v>
      </c>
      <c r="D3865" t="s">
        <v>10058</v>
      </c>
      <c r="E3865" t="s">
        <v>10031</v>
      </c>
      <c r="G3865" t="s">
        <v>7257</v>
      </c>
      <c r="H3865" t="s">
        <v>7257</v>
      </c>
      <c r="I3865" t="s">
        <v>93</v>
      </c>
      <c r="J3865" t="s">
        <v>0</v>
      </c>
      <c r="K3865" s="7" t="s">
        <v>94</v>
      </c>
      <c r="Q3865">
        <v>0</v>
      </c>
      <c r="S3865">
        <v>0</v>
      </c>
      <c r="T3865" t="s">
        <v>95</v>
      </c>
      <c r="U3865" t="s">
        <v>96</v>
      </c>
      <c r="V3865">
        <v>1700</v>
      </c>
      <c r="W3865">
        <v>0</v>
      </c>
      <c r="X3865" t="s">
        <v>93</v>
      </c>
      <c r="Y3865" t="s">
        <v>93</v>
      </c>
      <c r="AA3865" t="s">
        <v>10059</v>
      </c>
      <c r="AB3865">
        <v>1</v>
      </c>
      <c r="AD3865" t="s">
        <v>97</v>
      </c>
      <c r="AS3865" t="s">
        <v>99</v>
      </c>
      <c r="AU3865">
        <v>1700</v>
      </c>
      <c r="AV3865" t="s">
        <v>93</v>
      </c>
      <c r="AW3865" t="s">
        <v>93</v>
      </c>
      <c r="AZ3865" t="s">
        <v>100</v>
      </c>
    </row>
    <row r="3866" spans="1:52" x14ac:dyDescent="0.2">
      <c r="A3866" t="s">
        <v>10060</v>
      </c>
      <c r="B3866" t="s">
        <v>10032</v>
      </c>
      <c r="C3866" t="s">
        <v>10061</v>
      </c>
      <c r="D3866" t="s">
        <v>10062</v>
      </c>
      <c r="E3866" t="s">
        <v>10031</v>
      </c>
      <c r="G3866" t="s">
        <v>1165</v>
      </c>
      <c r="H3866" t="s">
        <v>10032</v>
      </c>
      <c r="I3866" t="s">
        <v>97</v>
      </c>
      <c r="J3866" t="s">
        <v>0</v>
      </c>
      <c r="K3866" s="7" t="s">
        <v>94</v>
      </c>
      <c r="Q3866">
        <v>0</v>
      </c>
      <c r="S3866">
        <v>0</v>
      </c>
      <c r="T3866" t="s">
        <v>95</v>
      </c>
      <c r="U3866" t="s">
        <v>96</v>
      </c>
      <c r="V3866">
        <v>1300</v>
      </c>
      <c r="W3866">
        <v>0</v>
      </c>
      <c r="X3866" t="s">
        <v>93</v>
      </c>
      <c r="Y3866" t="s">
        <v>93</v>
      </c>
      <c r="AA3866" t="s">
        <v>10063</v>
      </c>
      <c r="AB3866">
        <v>1</v>
      </c>
      <c r="AD3866" t="s">
        <v>97</v>
      </c>
      <c r="AS3866" t="s">
        <v>99</v>
      </c>
      <c r="AU3866">
        <v>1300</v>
      </c>
      <c r="AV3866" t="s">
        <v>93</v>
      </c>
      <c r="AW3866" t="s">
        <v>93</v>
      </c>
      <c r="AZ3866" t="s">
        <v>2731</v>
      </c>
    </row>
    <row r="3867" spans="1:52" x14ac:dyDescent="0.2">
      <c r="A3867" t="s">
        <v>10064</v>
      </c>
      <c r="B3867" t="s">
        <v>7257</v>
      </c>
      <c r="C3867" t="s">
        <v>10065</v>
      </c>
      <c r="D3867" t="s">
        <v>10066</v>
      </c>
      <c r="E3867" t="s">
        <v>10031</v>
      </c>
      <c r="G3867" t="s">
        <v>7257</v>
      </c>
      <c r="H3867" t="s">
        <v>7257</v>
      </c>
      <c r="I3867" t="s">
        <v>97</v>
      </c>
      <c r="J3867" t="s">
        <v>0</v>
      </c>
      <c r="K3867" s="7" t="s">
        <v>94</v>
      </c>
      <c r="Q3867">
        <v>0</v>
      </c>
      <c r="S3867">
        <v>0</v>
      </c>
      <c r="T3867" t="s">
        <v>95</v>
      </c>
      <c r="U3867" t="s">
        <v>96</v>
      </c>
      <c r="V3867">
        <v>1000</v>
      </c>
      <c r="W3867">
        <v>0</v>
      </c>
      <c r="X3867" t="s">
        <v>93</v>
      </c>
      <c r="Y3867" t="s">
        <v>93</v>
      </c>
      <c r="AA3867" t="s">
        <v>10067</v>
      </c>
      <c r="AB3867">
        <v>1</v>
      </c>
      <c r="AD3867" t="s">
        <v>97</v>
      </c>
      <c r="AS3867" t="s">
        <v>99</v>
      </c>
      <c r="AU3867">
        <v>1000</v>
      </c>
      <c r="AV3867" t="s">
        <v>93</v>
      </c>
      <c r="AW3867" t="s">
        <v>93</v>
      </c>
      <c r="AZ3867" t="s">
        <v>2731</v>
      </c>
    </row>
    <row r="3868" spans="1:52" x14ac:dyDescent="0.2">
      <c r="A3868" t="s">
        <v>10068</v>
      </c>
      <c r="B3868" t="s">
        <v>10032</v>
      </c>
      <c r="C3868" t="s">
        <v>10069</v>
      </c>
      <c r="D3868" t="s">
        <v>10070</v>
      </c>
      <c r="E3868" t="s">
        <v>10031</v>
      </c>
      <c r="G3868" t="s">
        <v>1165</v>
      </c>
      <c r="H3868" t="s">
        <v>10032</v>
      </c>
      <c r="I3868" t="s">
        <v>93</v>
      </c>
      <c r="J3868" t="s">
        <v>0</v>
      </c>
      <c r="K3868" s="7" t="s">
        <v>94</v>
      </c>
      <c r="Q3868">
        <v>0</v>
      </c>
      <c r="S3868">
        <v>0</v>
      </c>
      <c r="T3868" t="s">
        <v>95</v>
      </c>
      <c r="U3868" t="s">
        <v>96</v>
      </c>
      <c r="V3868">
        <v>1000</v>
      </c>
      <c r="W3868">
        <v>0</v>
      </c>
      <c r="X3868" t="s">
        <v>93</v>
      </c>
      <c r="Y3868" t="s">
        <v>93</v>
      </c>
      <c r="AA3868" t="s">
        <v>10071</v>
      </c>
      <c r="AB3868">
        <v>1</v>
      </c>
      <c r="AD3868" t="s">
        <v>97</v>
      </c>
      <c r="AS3868" t="s">
        <v>99</v>
      </c>
      <c r="AU3868">
        <v>1000</v>
      </c>
      <c r="AV3868" t="s">
        <v>93</v>
      </c>
      <c r="AW3868" t="s">
        <v>93</v>
      </c>
      <c r="AZ3868" t="s">
        <v>100</v>
      </c>
    </row>
    <row r="3869" spans="1:52" x14ac:dyDescent="0.2">
      <c r="A3869" t="s">
        <v>10072</v>
      </c>
      <c r="B3869" t="s">
        <v>10050</v>
      </c>
      <c r="C3869" t="s">
        <v>10073</v>
      </c>
      <c r="D3869" t="s">
        <v>10074</v>
      </c>
      <c r="E3869" t="s">
        <v>10031</v>
      </c>
      <c r="G3869" t="s">
        <v>10049</v>
      </c>
      <c r="H3869" t="s">
        <v>10050</v>
      </c>
      <c r="I3869" t="s">
        <v>97</v>
      </c>
      <c r="J3869" t="s">
        <v>0</v>
      </c>
      <c r="K3869" s="7" t="s">
        <v>94</v>
      </c>
      <c r="Q3869">
        <v>0</v>
      </c>
      <c r="S3869">
        <v>0</v>
      </c>
      <c r="T3869" t="s">
        <v>95</v>
      </c>
      <c r="U3869" t="s">
        <v>96</v>
      </c>
      <c r="V3869">
        <v>3000</v>
      </c>
      <c r="W3869">
        <v>0</v>
      </c>
      <c r="X3869" t="s">
        <v>93</v>
      </c>
      <c r="Y3869" t="s">
        <v>93</v>
      </c>
      <c r="AA3869" t="s">
        <v>10075</v>
      </c>
      <c r="AB3869">
        <v>1</v>
      </c>
      <c r="AD3869" t="s">
        <v>97</v>
      </c>
      <c r="AS3869" t="s">
        <v>99</v>
      </c>
      <c r="AU3869">
        <v>3000</v>
      </c>
      <c r="AV3869" t="s">
        <v>93</v>
      </c>
      <c r="AW3869" t="s">
        <v>93</v>
      </c>
      <c r="AZ3869" t="s">
        <v>2731</v>
      </c>
    </row>
    <row r="3870" spans="1:52" x14ac:dyDescent="0.2">
      <c r="A3870" t="s">
        <v>10076</v>
      </c>
      <c r="B3870" t="s">
        <v>10032</v>
      </c>
      <c r="C3870" t="s">
        <v>10077</v>
      </c>
      <c r="D3870" t="s">
        <v>10078</v>
      </c>
      <c r="E3870" t="s">
        <v>10031</v>
      </c>
      <c r="G3870" t="s">
        <v>1165</v>
      </c>
      <c r="H3870" t="s">
        <v>10032</v>
      </c>
      <c r="I3870" t="s">
        <v>93</v>
      </c>
      <c r="J3870" t="s">
        <v>0</v>
      </c>
      <c r="K3870" s="7" t="s">
        <v>94</v>
      </c>
      <c r="Q3870">
        <v>0</v>
      </c>
      <c r="S3870">
        <v>0</v>
      </c>
      <c r="T3870" t="s">
        <v>95</v>
      </c>
      <c r="U3870" t="s">
        <v>96</v>
      </c>
      <c r="V3870">
        <v>3500</v>
      </c>
      <c r="W3870">
        <v>0</v>
      </c>
      <c r="X3870" t="s">
        <v>93</v>
      </c>
      <c r="Y3870" t="s">
        <v>93</v>
      </c>
      <c r="AA3870" t="s">
        <v>10079</v>
      </c>
      <c r="AB3870">
        <v>1</v>
      </c>
      <c r="AD3870" t="s">
        <v>97</v>
      </c>
      <c r="AS3870" t="s">
        <v>99</v>
      </c>
      <c r="AU3870">
        <v>3500</v>
      </c>
      <c r="AV3870" t="s">
        <v>93</v>
      </c>
      <c r="AW3870" t="s">
        <v>93</v>
      </c>
      <c r="AZ3870" t="s">
        <v>100</v>
      </c>
    </row>
    <row r="3871" spans="1:52" x14ac:dyDescent="0.2">
      <c r="A3871" t="s">
        <v>10080</v>
      </c>
      <c r="C3871" t="s">
        <v>10081</v>
      </c>
      <c r="D3871" t="s">
        <v>10082</v>
      </c>
      <c r="E3871" t="s">
        <v>10031</v>
      </c>
      <c r="G3871" t="s">
        <v>760</v>
      </c>
      <c r="I3871" t="s">
        <v>93</v>
      </c>
      <c r="J3871" t="s">
        <v>0</v>
      </c>
      <c r="K3871" s="7" t="s">
        <v>94</v>
      </c>
      <c r="Q3871">
        <v>0</v>
      </c>
      <c r="S3871">
        <v>0</v>
      </c>
      <c r="T3871" t="s">
        <v>95</v>
      </c>
      <c r="U3871" t="s">
        <v>96</v>
      </c>
      <c r="V3871">
        <v>2500</v>
      </c>
      <c r="W3871">
        <v>0</v>
      </c>
      <c r="X3871" t="s">
        <v>93</v>
      </c>
      <c r="Y3871" t="s">
        <v>93</v>
      </c>
      <c r="AA3871" t="s">
        <v>10083</v>
      </c>
      <c r="AB3871">
        <v>1</v>
      </c>
      <c r="AD3871" t="s">
        <v>97</v>
      </c>
      <c r="AS3871" t="s">
        <v>99</v>
      </c>
      <c r="AU3871">
        <v>2500</v>
      </c>
      <c r="AV3871" t="s">
        <v>93</v>
      </c>
      <c r="AW3871" t="s">
        <v>93</v>
      </c>
      <c r="AZ3871" t="s">
        <v>100</v>
      </c>
    </row>
    <row r="3872" spans="1:52" x14ac:dyDescent="0.2">
      <c r="A3872" t="s">
        <v>10084</v>
      </c>
      <c r="B3872" t="s">
        <v>7257</v>
      </c>
      <c r="C3872" t="s">
        <v>10085</v>
      </c>
      <c r="D3872" t="s">
        <v>10086</v>
      </c>
      <c r="E3872" t="s">
        <v>10031</v>
      </c>
      <c r="G3872" t="s">
        <v>7257</v>
      </c>
      <c r="H3872" t="s">
        <v>7257</v>
      </c>
      <c r="I3872" t="s">
        <v>93</v>
      </c>
      <c r="J3872" t="s">
        <v>0</v>
      </c>
      <c r="K3872" s="7" t="s">
        <v>94</v>
      </c>
      <c r="Q3872">
        <v>0</v>
      </c>
      <c r="S3872">
        <v>0</v>
      </c>
      <c r="T3872" t="s">
        <v>95</v>
      </c>
      <c r="U3872" t="s">
        <v>96</v>
      </c>
      <c r="V3872">
        <v>4500</v>
      </c>
      <c r="W3872">
        <v>0</v>
      </c>
      <c r="X3872" t="s">
        <v>93</v>
      </c>
      <c r="Y3872" t="s">
        <v>93</v>
      </c>
      <c r="AA3872" t="s">
        <v>10087</v>
      </c>
      <c r="AB3872">
        <v>1</v>
      </c>
      <c r="AD3872" t="s">
        <v>97</v>
      </c>
      <c r="AS3872" t="s">
        <v>99</v>
      </c>
      <c r="AU3872">
        <v>4500</v>
      </c>
      <c r="AV3872" t="s">
        <v>93</v>
      </c>
      <c r="AW3872" t="s">
        <v>93</v>
      </c>
      <c r="AZ3872" t="s">
        <v>100</v>
      </c>
    </row>
    <row r="3873" spans="1:52" x14ac:dyDescent="0.2">
      <c r="A3873" t="s">
        <v>10088</v>
      </c>
      <c r="B3873" t="s">
        <v>840</v>
      </c>
      <c r="C3873" t="s">
        <v>10089</v>
      </c>
      <c r="D3873" t="s">
        <v>10090</v>
      </c>
      <c r="E3873" t="s">
        <v>10031</v>
      </c>
      <c r="G3873" t="s">
        <v>839</v>
      </c>
      <c r="H3873" t="s">
        <v>840</v>
      </c>
      <c r="I3873" t="s">
        <v>97</v>
      </c>
      <c r="J3873" t="s">
        <v>0</v>
      </c>
      <c r="K3873" s="7" t="s">
        <v>94</v>
      </c>
      <c r="Q3873">
        <v>0</v>
      </c>
      <c r="S3873">
        <v>0</v>
      </c>
      <c r="T3873" t="s">
        <v>95</v>
      </c>
      <c r="U3873" t="s">
        <v>96</v>
      </c>
      <c r="V3873">
        <v>2100</v>
      </c>
      <c r="W3873">
        <v>0</v>
      </c>
      <c r="X3873" t="s">
        <v>93</v>
      </c>
      <c r="Y3873" t="s">
        <v>93</v>
      </c>
      <c r="AA3873" t="s">
        <v>10091</v>
      </c>
      <c r="AB3873">
        <v>1</v>
      </c>
      <c r="AD3873" t="s">
        <v>97</v>
      </c>
      <c r="AS3873" t="s">
        <v>99</v>
      </c>
      <c r="AU3873">
        <v>2100</v>
      </c>
      <c r="AV3873" t="s">
        <v>93</v>
      </c>
      <c r="AW3873" t="s">
        <v>93</v>
      </c>
      <c r="AZ3873" t="s">
        <v>2731</v>
      </c>
    </row>
    <row r="3874" spans="1:52" x14ac:dyDescent="0.2">
      <c r="A3874" t="s">
        <v>10092</v>
      </c>
      <c r="B3874" t="s">
        <v>10032</v>
      </c>
      <c r="C3874" t="s">
        <v>10093</v>
      </c>
      <c r="D3874" t="s">
        <v>10094</v>
      </c>
      <c r="E3874" t="s">
        <v>10031</v>
      </c>
      <c r="G3874" t="s">
        <v>1165</v>
      </c>
      <c r="H3874" t="s">
        <v>10032</v>
      </c>
      <c r="I3874" t="s">
        <v>97</v>
      </c>
      <c r="J3874" t="s">
        <v>0</v>
      </c>
      <c r="K3874" s="7" t="s">
        <v>94</v>
      </c>
      <c r="Q3874">
        <v>0</v>
      </c>
      <c r="S3874">
        <v>0</v>
      </c>
      <c r="T3874" t="s">
        <v>95</v>
      </c>
      <c r="U3874" t="s">
        <v>96</v>
      </c>
      <c r="V3874">
        <v>1800</v>
      </c>
      <c r="W3874">
        <v>0</v>
      </c>
      <c r="X3874" t="s">
        <v>93</v>
      </c>
      <c r="Y3874" t="s">
        <v>93</v>
      </c>
      <c r="AA3874" t="s">
        <v>10095</v>
      </c>
      <c r="AB3874">
        <v>1</v>
      </c>
      <c r="AD3874" t="s">
        <v>97</v>
      </c>
      <c r="AS3874" t="s">
        <v>99</v>
      </c>
      <c r="AU3874">
        <v>1800</v>
      </c>
      <c r="AV3874" t="s">
        <v>93</v>
      </c>
      <c r="AW3874" t="s">
        <v>93</v>
      </c>
      <c r="AZ3874" t="s">
        <v>2731</v>
      </c>
    </row>
    <row r="3875" spans="1:52" x14ac:dyDescent="0.2">
      <c r="A3875" t="s">
        <v>10096</v>
      </c>
      <c r="B3875" t="s">
        <v>10099</v>
      </c>
      <c r="C3875" t="s">
        <v>10097</v>
      </c>
      <c r="E3875" t="s">
        <v>10098</v>
      </c>
      <c r="G3875" t="s">
        <v>9988</v>
      </c>
      <c r="H3875" t="s">
        <v>10099</v>
      </c>
      <c r="I3875" t="s">
        <v>93</v>
      </c>
      <c r="J3875" t="s">
        <v>0</v>
      </c>
      <c r="K3875" s="7" t="s">
        <v>94</v>
      </c>
      <c r="Q3875">
        <v>0</v>
      </c>
      <c r="S3875">
        <v>0</v>
      </c>
      <c r="T3875" t="s">
        <v>95</v>
      </c>
      <c r="U3875" t="s">
        <v>96</v>
      </c>
      <c r="V3875">
        <v>235</v>
      </c>
      <c r="W3875">
        <v>0</v>
      </c>
      <c r="X3875" t="s">
        <v>93</v>
      </c>
      <c r="Y3875" t="s">
        <v>93</v>
      </c>
      <c r="AA3875" t="s">
        <v>10100</v>
      </c>
      <c r="AB3875">
        <v>1</v>
      </c>
      <c r="AD3875" t="s">
        <v>97</v>
      </c>
      <c r="AS3875" t="s">
        <v>99</v>
      </c>
      <c r="AU3875">
        <v>235</v>
      </c>
      <c r="AV3875" t="s">
        <v>93</v>
      </c>
      <c r="AW3875" t="s">
        <v>93</v>
      </c>
      <c r="AZ3875" t="s">
        <v>100</v>
      </c>
    </row>
    <row r="3876" spans="1:52" x14ac:dyDescent="0.2">
      <c r="A3876" t="s">
        <v>10096</v>
      </c>
      <c r="AA3876" t="s">
        <v>10101</v>
      </c>
      <c r="AB3876">
        <v>2</v>
      </c>
    </row>
    <row r="3877" spans="1:52" x14ac:dyDescent="0.2">
      <c r="A3877" t="s">
        <v>10102</v>
      </c>
      <c r="B3877" t="s">
        <v>10099</v>
      </c>
      <c r="C3877" t="s">
        <v>10103</v>
      </c>
      <c r="D3877" t="s">
        <v>10104</v>
      </c>
      <c r="E3877" t="s">
        <v>10098</v>
      </c>
      <c r="G3877" t="s">
        <v>9988</v>
      </c>
      <c r="H3877" t="s">
        <v>10099</v>
      </c>
      <c r="I3877" t="s">
        <v>93</v>
      </c>
      <c r="J3877" t="s">
        <v>0</v>
      </c>
      <c r="K3877" s="7" t="s">
        <v>94</v>
      </c>
      <c r="Q3877">
        <v>0</v>
      </c>
      <c r="S3877">
        <v>0</v>
      </c>
      <c r="T3877" t="s">
        <v>95</v>
      </c>
      <c r="U3877" t="s">
        <v>96</v>
      </c>
      <c r="V3877">
        <v>290</v>
      </c>
      <c r="W3877">
        <v>0</v>
      </c>
      <c r="X3877" t="s">
        <v>93</v>
      </c>
      <c r="Y3877" t="s">
        <v>93</v>
      </c>
      <c r="AA3877" t="s">
        <v>10105</v>
      </c>
      <c r="AB3877">
        <v>1</v>
      </c>
      <c r="AD3877" t="s">
        <v>97</v>
      </c>
      <c r="AS3877" t="s">
        <v>99</v>
      </c>
      <c r="AU3877">
        <v>290</v>
      </c>
      <c r="AV3877" t="s">
        <v>93</v>
      </c>
      <c r="AW3877" t="s">
        <v>93</v>
      </c>
      <c r="AZ3877" t="s">
        <v>100</v>
      </c>
    </row>
    <row r="3878" spans="1:52" x14ac:dyDescent="0.2">
      <c r="A3878" t="s">
        <v>10102</v>
      </c>
      <c r="AA3878" t="s">
        <v>10106</v>
      </c>
      <c r="AB3878">
        <v>2</v>
      </c>
    </row>
    <row r="3879" spans="1:52" x14ac:dyDescent="0.2">
      <c r="A3879" t="s">
        <v>10102</v>
      </c>
      <c r="AA3879" t="s">
        <v>10107</v>
      </c>
      <c r="AB3879">
        <v>3</v>
      </c>
    </row>
    <row r="3880" spans="1:52" x14ac:dyDescent="0.2">
      <c r="A3880" t="s">
        <v>10102</v>
      </c>
      <c r="AA3880" t="s">
        <v>10108</v>
      </c>
      <c r="AB3880">
        <v>4</v>
      </c>
    </row>
    <row r="3881" spans="1:52" x14ac:dyDescent="0.2">
      <c r="A3881" t="s">
        <v>10109</v>
      </c>
      <c r="B3881" t="s">
        <v>10099</v>
      </c>
      <c r="C3881" t="s">
        <v>10110</v>
      </c>
      <c r="D3881" t="s">
        <v>10111</v>
      </c>
      <c r="E3881" t="s">
        <v>10098</v>
      </c>
      <c r="G3881" t="s">
        <v>9988</v>
      </c>
      <c r="H3881" t="s">
        <v>10099</v>
      </c>
      <c r="I3881" t="s">
        <v>93</v>
      </c>
      <c r="J3881" t="s">
        <v>0</v>
      </c>
      <c r="K3881" s="7" t="s">
        <v>94</v>
      </c>
      <c r="Q3881">
        <v>0</v>
      </c>
      <c r="S3881">
        <v>0</v>
      </c>
      <c r="T3881" t="s">
        <v>95</v>
      </c>
      <c r="U3881" t="s">
        <v>96</v>
      </c>
      <c r="V3881">
        <v>325</v>
      </c>
      <c r="W3881">
        <v>0</v>
      </c>
      <c r="X3881" t="s">
        <v>93</v>
      </c>
      <c r="Y3881" t="s">
        <v>93</v>
      </c>
      <c r="AA3881" t="s">
        <v>10112</v>
      </c>
      <c r="AB3881">
        <v>1</v>
      </c>
      <c r="AD3881" t="s">
        <v>97</v>
      </c>
      <c r="AS3881" t="s">
        <v>99</v>
      </c>
      <c r="AU3881">
        <v>325</v>
      </c>
      <c r="AV3881" t="s">
        <v>93</v>
      </c>
      <c r="AW3881" t="s">
        <v>93</v>
      </c>
      <c r="AZ3881" t="s">
        <v>100</v>
      </c>
    </row>
    <row r="3882" spans="1:52" x14ac:dyDescent="0.2">
      <c r="A3882" t="s">
        <v>10109</v>
      </c>
      <c r="AA3882" t="s">
        <v>10113</v>
      </c>
      <c r="AB3882">
        <v>2</v>
      </c>
    </row>
    <row r="3883" spans="1:52" x14ac:dyDescent="0.2">
      <c r="A3883" t="s">
        <v>10114</v>
      </c>
      <c r="B3883" t="s">
        <v>10099</v>
      </c>
      <c r="C3883" t="s">
        <v>10115</v>
      </c>
      <c r="D3883" t="s">
        <v>10104</v>
      </c>
      <c r="E3883" t="s">
        <v>10098</v>
      </c>
      <c r="G3883" t="s">
        <v>9988</v>
      </c>
      <c r="H3883" t="s">
        <v>10099</v>
      </c>
      <c r="I3883" t="s">
        <v>93</v>
      </c>
      <c r="J3883" t="s">
        <v>0</v>
      </c>
      <c r="K3883" s="7" t="s">
        <v>94</v>
      </c>
      <c r="Q3883">
        <v>0</v>
      </c>
      <c r="S3883">
        <v>0</v>
      </c>
      <c r="T3883" t="s">
        <v>95</v>
      </c>
      <c r="U3883" t="s">
        <v>96</v>
      </c>
      <c r="V3883">
        <v>430</v>
      </c>
      <c r="W3883">
        <v>0</v>
      </c>
      <c r="X3883" t="s">
        <v>93</v>
      </c>
      <c r="Y3883" t="s">
        <v>93</v>
      </c>
      <c r="AA3883" t="s">
        <v>10116</v>
      </c>
      <c r="AB3883">
        <v>1</v>
      </c>
      <c r="AD3883" t="s">
        <v>97</v>
      </c>
      <c r="AS3883" t="s">
        <v>99</v>
      </c>
      <c r="AU3883">
        <v>430</v>
      </c>
      <c r="AV3883" t="s">
        <v>93</v>
      </c>
      <c r="AW3883" t="s">
        <v>93</v>
      </c>
      <c r="AZ3883" t="s">
        <v>100</v>
      </c>
    </row>
    <row r="3884" spans="1:52" x14ac:dyDescent="0.2">
      <c r="A3884" t="s">
        <v>10114</v>
      </c>
      <c r="AA3884" t="s">
        <v>10117</v>
      </c>
      <c r="AB3884">
        <v>2</v>
      </c>
    </row>
    <row r="3885" spans="1:52" x14ac:dyDescent="0.2">
      <c r="A3885" t="s">
        <v>10114</v>
      </c>
      <c r="AA3885" t="s">
        <v>10118</v>
      </c>
      <c r="AB3885">
        <v>3</v>
      </c>
    </row>
    <row r="3886" spans="1:52" x14ac:dyDescent="0.2">
      <c r="A3886" t="s">
        <v>10119</v>
      </c>
      <c r="B3886" t="s">
        <v>10099</v>
      </c>
      <c r="C3886" t="s">
        <v>10120</v>
      </c>
      <c r="D3886" t="s">
        <v>10121</v>
      </c>
      <c r="E3886" t="s">
        <v>10098</v>
      </c>
      <c r="G3886" t="s">
        <v>9988</v>
      </c>
      <c r="H3886" t="s">
        <v>10099</v>
      </c>
      <c r="I3886" t="s">
        <v>93</v>
      </c>
      <c r="J3886" t="s">
        <v>0</v>
      </c>
      <c r="K3886" s="7" t="s">
        <v>94</v>
      </c>
      <c r="Q3886">
        <v>0</v>
      </c>
      <c r="S3886">
        <v>0</v>
      </c>
      <c r="T3886" t="s">
        <v>95</v>
      </c>
      <c r="U3886" t="s">
        <v>96</v>
      </c>
      <c r="V3886">
        <v>250</v>
      </c>
      <c r="W3886">
        <v>0</v>
      </c>
      <c r="X3886" t="s">
        <v>93</v>
      </c>
      <c r="Y3886" t="s">
        <v>93</v>
      </c>
      <c r="AA3886" t="s">
        <v>10122</v>
      </c>
      <c r="AB3886">
        <v>1</v>
      </c>
      <c r="AD3886" t="s">
        <v>97</v>
      </c>
      <c r="AS3886" t="s">
        <v>99</v>
      </c>
      <c r="AU3886">
        <v>250</v>
      </c>
      <c r="AV3886" t="s">
        <v>93</v>
      </c>
      <c r="AW3886" t="s">
        <v>93</v>
      </c>
      <c r="AZ3886" t="s">
        <v>100</v>
      </c>
    </row>
    <row r="3887" spans="1:52" x14ac:dyDescent="0.2">
      <c r="A3887" t="s">
        <v>10119</v>
      </c>
      <c r="AA3887" t="s">
        <v>10123</v>
      </c>
      <c r="AB3887">
        <v>2</v>
      </c>
    </row>
    <row r="3888" spans="1:52" x14ac:dyDescent="0.2">
      <c r="A3888" t="s">
        <v>10119</v>
      </c>
      <c r="AA3888" t="s">
        <v>10124</v>
      </c>
      <c r="AB3888">
        <v>3</v>
      </c>
    </row>
    <row r="3889" spans="1:52" x14ac:dyDescent="0.2">
      <c r="A3889" t="s">
        <v>10119</v>
      </c>
      <c r="AA3889" t="s">
        <v>10125</v>
      </c>
      <c r="AB3889">
        <v>4</v>
      </c>
    </row>
    <row r="3890" spans="1:52" x14ac:dyDescent="0.2">
      <c r="A3890" t="s">
        <v>10126</v>
      </c>
      <c r="B3890" t="s">
        <v>10099</v>
      </c>
      <c r="C3890" t="s">
        <v>10127</v>
      </c>
      <c r="D3890" t="s">
        <v>10128</v>
      </c>
      <c r="E3890" t="s">
        <v>10098</v>
      </c>
      <c r="G3890" t="s">
        <v>9988</v>
      </c>
      <c r="H3890" t="s">
        <v>10099</v>
      </c>
      <c r="I3890" t="s">
        <v>93</v>
      </c>
      <c r="J3890" t="s">
        <v>0</v>
      </c>
      <c r="K3890" s="7" t="s">
        <v>94</v>
      </c>
      <c r="Q3890">
        <v>0</v>
      </c>
      <c r="S3890">
        <v>0</v>
      </c>
      <c r="T3890" t="s">
        <v>95</v>
      </c>
      <c r="U3890" t="s">
        <v>96</v>
      </c>
      <c r="V3890">
        <v>220</v>
      </c>
      <c r="W3890">
        <v>0</v>
      </c>
      <c r="X3890" t="s">
        <v>93</v>
      </c>
      <c r="Y3890" t="s">
        <v>93</v>
      </c>
      <c r="AA3890" t="s">
        <v>10129</v>
      </c>
      <c r="AB3890">
        <v>1</v>
      </c>
      <c r="AD3890" t="s">
        <v>97</v>
      </c>
      <c r="AS3890" t="s">
        <v>99</v>
      </c>
      <c r="AU3890">
        <v>220</v>
      </c>
      <c r="AV3890" t="s">
        <v>93</v>
      </c>
      <c r="AW3890" t="s">
        <v>93</v>
      </c>
      <c r="AZ3890" t="s">
        <v>100</v>
      </c>
    </row>
    <row r="3891" spans="1:52" x14ac:dyDescent="0.2">
      <c r="A3891" t="s">
        <v>10126</v>
      </c>
      <c r="AA3891" t="s">
        <v>10130</v>
      </c>
      <c r="AB3891">
        <v>2</v>
      </c>
    </row>
    <row r="3892" spans="1:52" x14ac:dyDescent="0.2">
      <c r="A3892" t="s">
        <v>10131</v>
      </c>
      <c r="B3892" t="s">
        <v>10099</v>
      </c>
      <c r="C3892" t="s">
        <v>10132</v>
      </c>
      <c r="D3892" t="s">
        <v>10133</v>
      </c>
      <c r="E3892" t="s">
        <v>10098</v>
      </c>
      <c r="G3892" t="s">
        <v>9988</v>
      </c>
      <c r="H3892" t="s">
        <v>10099</v>
      </c>
      <c r="I3892" t="s">
        <v>93</v>
      </c>
      <c r="J3892" t="s">
        <v>0</v>
      </c>
      <c r="K3892" s="7" t="s">
        <v>94</v>
      </c>
      <c r="Q3892">
        <v>0</v>
      </c>
      <c r="S3892">
        <v>0</v>
      </c>
      <c r="T3892" t="s">
        <v>95</v>
      </c>
      <c r="U3892" t="s">
        <v>96</v>
      </c>
      <c r="V3892">
        <v>245</v>
      </c>
      <c r="W3892">
        <v>0</v>
      </c>
      <c r="X3892" t="s">
        <v>93</v>
      </c>
      <c r="Y3892" t="s">
        <v>93</v>
      </c>
      <c r="AA3892" t="s">
        <v>10134</v>
      </c>
      <c r="AB3892">
        <v>1</v>
      </c>
      <c r="AD3892" t="s">
        <v>97</v>
      </c>
      <c r="AS3892" t="s">
        <v>99</v>
      </c>
      <c r="AU3892">
        <v>245</v>
      </c>
      <c r="AV3892" t="s">
        <v>93</v>
      </c>
      <c r="AW3892" t="s">
        <v>93</v>
      </c>
      <c r="AZ3892" t="s">
        <v>100</v>
      </c>
    </row>
    <row r="3893" spans="1:52" x14ac:dyDescent="0.2">
      <c r="A3893" t="s">
        <v>10131</v>
      </c>
      <c r="AA3893" t="s">
        <v>10135</v>
      </c>
      <c r="AB3893">
        <v>2</v>
      </c>
    </row>
    <row r="3894" spans="1:52" x14ac:dyDescent="0.2">
      <c r="A3894" t="s">
        <v>10136</v>
      </c>
      <c r="B3894" t="s">
        <v>10099</v>
      </c>
      <c r="C3894" t="s">
        <v>10137</v>
      </c>
      <c r="D3894" t="s">
        <v>10128</v>
      </c>
      <c r="E3894" t="s">
        <v>10098</v>
      </c>
      <c r="G3894" t="s">
        <v>9988</v>
      </c>
      <c r="H3894" t="s">
        <v>10099</v>
      </c>
      <c r="I3894" t="s">
        <v>93</v>
      </c>
      <c r="J3894" t="s">
        <v>0</v>
      </c>
      <c r="K3894" s="7" t="s">
        <v>94</v>
      </c>
      <c r="Q3894">
        <v>0</v>
      </c>
      <c r="S3894">
        <v>0</v>
      </c>
      <c r="T3894" t="s">
        <v>95</v>
      </c>
      <c r="U3894" t="s">
        <v>96</v>
      </c>
      <c r="V3894">
        <v>350</v>
      </c>
      <c r="W3894">
        <v>0</v>
      </c>
      <c r="X3894" t="s">
        <v>93</v>
      </c>
      <c r="Y3894" t="s">
        <v>93</v>
      </c>
      <c r="AA3894" t="s">
        <v>10138</v>
      </c>
      <c r="AB3894">
        <v>1</v>
      </c>
      <c r="AD3894" t="s">
        <v>97</v>
      </c>
      <c r="AS3894" t="s">
        <v>99</v>
      </c>
      <c r="AU3894">
        <v>350</v>
      </c>
      <c r="AV3894" t="s">
        <v>93</v>
      </c>
      <c r="AW3894" t="s">
        <v>93</v>
      </c>
      <c r="AZ3894" t="s">
        <v>100</v>
      </c>
    </row>
    <row r="3895" spans="1:52" x14ac:dyDescent="0.2">
      <c r="A3895" t="s">
        <v>10136</v>
      </c>
      <c r="AA3895" t="s">
        <v>10139</v>
      </c>
      <c r="AB3895">
        <v>2</v>
      </c>
    </row>
    <row r="3896" spans="1:52" x14ac:dyDescent="0.2">
      <c r="A3896" t="s">
        <v>10140</v>
      </c>
      <c r="B3896" t="s">
        <v>10099</v>
      </c>
      <c r="C3896" t="s">
        <v>10141</v>
      </c>
      <c r="E3896" t="s">
        <v>10098</v>
      </c>
      <c r="G3896" t="s">
        <v>9988</v>
      </c>
      <c r="H3896" t="s">
        <v>10099</v>
      </c>
      <c r="I3896" t="s">
        <v>93</v>
      </c>
      <c r="J3896" t="s">
        <v>0</v>
      </c>
      <c r="K3896" s="7" t="s">
        <v>94</v>
      </c>
      <c r="Q3896">
        <v>0</v>
      </c>
      <c r="S3896">
        <v>0</v>
      </c>
      <c r="T3896" t="s">
        <v>95</v>
      </c>
      <c r="U3896" t="s">
        <v>96</v>
      </c>
      <c r="V3896">
        <v>320</v>
      </c>
      <c r="W3896">
        <v>0</v>
      </c>
      <c r="X3896" t="s">
        <v>93</v>
      </c>
      <c r="Y3896" t="s">
        <v>93</v>
      </c>
      <c r="AA3896" t="s">
        <v>10142</v>
      </c>
      <c r="AB3896">
        <v>1</v>
      </c>
      <c r="AD3896" t="s">
        <v>97</v>
      </c>
      <c r="AS3896" t="s">
        <v>99</v>
      </c>
      <c r="AU3896">
        <v>320</v>
      </c>
      <c r="AV3896" t="s">
        <v>93</v>
      </c>
      <c r="AW3896" t="s">
        <v>93</v>
      </c>
      <c r="AZ3896" t="s">
        <v>100</v>
      </c>
    </row>
    <row r="3897" spans="1:52" x14ac:dyDescent="0.2">
      <c r="A3897" t="s">
        <v>10140</v>
      </c>
      <c r="AA3897" t="s">
        <v>10143</v>
      </c>
      <c r="AB3897">
        <v>2</v>
      </c>
    </row>
    <row r="3898" spans="1:52" x14ac:dyDescent="0.2">
      <c r="A3898" t="s">
        <v>10140</v>
      </c>
      <c r="AA3898" t="s">
        <v>10144</v>
      </c>
      <c r="AB3898">
        <v>3</v>
      </c>
    </row>
    <row r="3899" spans="1:52" x14ac:dyDescent="0.2">
      <c r="A3899" t="s">
        <v>10145</v>
      </c>
      <c r="B3899" t="s">
        <v>10099</v>
      </c>
      <c r="C3899" t="s">
        <v>10146</v>
      </c>
      <c r="D3899" t="s">
        <v>10147</v>
      </c>
      <c r="E3899" t="s">
        <v>10098</v>
      </c>
      <c r="G3899" t="s">
        <v>9988</v>
      </c>
      <c r="H3899" t="s">
        <v>10099</v>
      </c>
      <c r="I3899" t="s">
        <v>93</v>
      </c>
      <c r="J3899" t="s">
        <v>0</v>
      </c>
      <c r="K3899" s="7" t="s">
        <v>94</v>
      </c>
      <c r="Q3899">
        <v>0</v>
      </c>
      <c r="S3899">
        <v>0</v>
      </c>
      <c r="T3899" t="s">
        <v>95</v>
      </c>
      <c r="U3899" t="s">
        <v>96</v>
      </c>
      <c r="V3899">
        <v>370</v>
      </c>
      <c r="W3899">
        <v>0</v>
      </c>
      <c r="X3899" t="s">
        <v>93</v>
      </c>
      <c r="Y3899" t="s">
        <v>93</v>
      </c>
      <c r="AA3899" t="s">
        <v>10148</v>
      </c>
      <c r="AB3899">
        <v>1</v>
      </c>
      <c r="AD3899" t="s">
        <v>97</v>
      </c>
      <c r="AS3899" t="s">
        <v>99</v>
      </c>
      <c r="AU3899">
        <v>370</v>
      </c>
      <c r="AV3899" t="s">
        <v>93</v>
      </c>
      <c r="AW3899" t="s">
        <v>93</v>
      </c>
      <c r="AZ3899" t="s">
        <v>100</v>
      </c>
    </row>
    <row r="3900" spans="1:52" x14ac:dyDescent="0.2">
      <c r="A3900" t="s">
        <v>10149</v>
      </c>
      <c r="B3900" t="s">
        <v>10099</v>
      </c>
      <c r="C3900" t="s">
        <v>10150</v>
      </c>
      <c r="D3900" t="s">
        <v>10104</v>
      </c>
      <c r="E3900" t="s">
        <v>10098</v>
      </c>
      <c r="G3900" t="s">
        <v>9988</v>
      </c>
      <c r="H3900" t="s">
        <v>10099</v>
      </c>
      <c r="I3900" t="s">
        <v>93</v>
      </c>
      <c r="J3900" t="s">
        <v>0</v>
      </c>
      <c r="K3900" s="7" t="s">
        <v>94</v>
      </c>
      <c r="Q3900">
        <v>0</v>
      </c>
      <c r="S3900">
        <v>0</v>
      </c>
      <c r="T3900" t="s">
        <v>95</v>
      </c>
      <c r="U3900" t="s">
        <v>96</v>
      </c>
      <c r="V3900">
        <v>430</v>
      </c>
      <c r="W3900">
        <v>0</v>
      </c>
      <c r="X3900" t="s">
        <v>93</v>
      </c>
      <c r="Y3900" t="s">
        <v>93</v>
      </c>
      <c r="AA3900" t="s">
        <v>10151</v>
      </c>
      <c r="AB3900">
        <v>1</v>
      </c>
      <c r="AD3900" t="s">
        <v>97</v>
      </c>
      <c r="AS3900" t="s">
        <v>99</v>
      </c>
      <c r="AU3900">
        <v>430</v>
      </c>
      <c r="AV3900" t="s">
        <v>93</v>
      </c>
      <c r="AW3900" t="s">
        <v>93</v>
      </c>
      <c r="AZ3900" t="s">
        <v>100</v>
      </c>
    </row>
    <row r="3901" spans="1:52" x14ac:dyDescent="0.2">
      <c r="A3901" t="s">
        <v>10149</v>
      </c>
      <c r="AA3901" t="s">
        <v>10152</v>
      </c>
      <c r="AB3901">
        <v>2</v>
      </c>
    </row>
    <row r="3902" spans="1:52" x14ac:dyDescent="0.2">
      <c r="A3902" t="s">
        <v>10153</v>
      </c>
      <c r="B3902" t="s">
        <v>4774</v>
      </c>
      <c r="C3902" t="s">
        <v>10154</v>
      </c>
      <c r="D3902" t="s">
        <v>10155</v>
      </c>
      <c r="E3902" t="s">
        <v>10098</v>
      </c>
      <c r="G3902" t="s">
        <v>4773</v>
      </c>
      <c r="H3902" t="s">
        <v>4774</v>
      </c>
      <c r="I3902" t="s">
        <v>93</v>
      </c>
      <c r="J3902" t="s">
        <v>0</v>
      </c>
      <c r="K3902" s="7" t="s">
        <v>94</v>
      </c>
      <c r="Q3902">
        <v>0</v>
      </c>
      <c r="S3902">
        <v>0</v>
      </c>
      <c r="T3902" t="s">
        <v>95</v>
      </c>
      <c r="U3902" t="s">
        <v>96</v>
      </c>
      <c r="V3902">
        <v>800</v>
      </c>
      <c r="W3902">
        <v>0</v>
      </c>
      <c r="X3902" t="s">
        <v>93</v>
      </c>
      <c r="Y3902" t="s">
        <v>93</v>
      </c>
      <c r="AA3902" t="s">
        <v>10156</v>
      </c>
      <c r="AB3902">
        <v>1</v>
      </c>
      <c r="AD3902" t="s">
        <v>97</v>
      </c>
      <c r="AS3902" t="s">
        <v>99</v>
      </c>
      <c r="AU3902">
        <v>800</v>
      </c>
      <c r="AV3902" t="s">
        <v>93</v>
      </c>
      <c r="AW3902" t="s">
        <v>93</v>
      </c>
      <c r="AZ3902" t="s">
        <v>100</v>
      </c>
    </row>
    <row r="3903" spans="1:52" x14ac:dyDescent="0.2">
      <c r="A3903" t="s">
        <v>10153</v>
      </c>
      <c r="AA3903" t="s">
        <v>10157</v>
      </c>
      <c r="AB3903">
        <v>2</v>
      </c>
    </row>
    <row r="3904" spans="1:52" x14ac:dyDescent="0.2">
      <c r="A3904" t="s">
        <v>10153</v>
      </c>
      <c r="AA3904" t="s">
        <v>10158</v>
      </c>
      <c r="AB3904">
        <v>3</v>
      </c>
    </row>
    <row r="3905" spans="1:52" x14ac:dyDescent="0.2">
      <c r="A3905" t="s">
        <v>10153</v>
      </c>
      <c r="AA3905" t="s">
        <v>10159</v>
      </c>
      <c r="AB3905">
        <v>4</v>
      </c>
    </row>
    <row r="3906" spans="1:52" x14ac:dyDescent="0.2">
      <c r="A3906" t="s">
        <v>10160</v>
      </c>
      <c r="B3906" t="s">
        <v>4774</v>
      </c>
      <c r="C3906" t="s">
        <v>10161</v>
      </c>
      <c r="D3906" t="s">
        <v>10162</v>
      </c>
      <c r="E3906" t="s">
        <v>10098</v>
      </c>
      <c r="G3906" t="s">
        <v>4773</v>
      </c>
      <c r="H3906" t="s">
        <v>4774</v>
      </c>
      <c r="I3906" t="s">
        <v>93</v>
      </c>
      <c r="J3906" t="s">
        <v>0</v>
      </c>
      <c r="K3906" s="7" t="s">
        <v>94</v>
      </c>
      <c r="Q3906">
        <v>0</v>
      </c>
      <c r="S3906">
        <v>0</v>
      </c>
      <c r="T3906" t="s">
        <v>95</v>
      </c>
      <c r="U3906" t="s">
        <v>96</v>
      </c>
      <c r="V3906">
        <v>800</v>
      </c>
      <c r="W3906">
        <v>0</v>
      </c>
      <c r="X3906" t="s">
        <v>93</v>
      </c>
      <c r="Y3906" t="s">
        <v>93</v>
      </c>
      <c r="AA3906" t="s">
        <v>10163</v>
      </c>
      <c r="AB3906">
        <v>1</v>
      </c>
      <c r="AD3906" t="s">
        <v>97</v>
      </c>
      <c r="AS3906" t="s">
        <v>99</v>
      </c>
      <c r="AU3906">
        <v>800</v>
      </c>
      <c r="AV3906" t="s">
        <v>93</v>
      </c>
      <c r="AW3906" t="s">
        <v>93</v>
      </c>
      <c r="AZ3906" t="s">
        <v>100</v>
      </c>
    </row>
    <row r="3907" spans="1:52" x14ac:dyDescent="0.2">
      <c r="A3907" t="s">
        <v>10160</v>
      </c>
      <c r="AA3907" t="s">
        <v>10164</v>
      </c>
      <c r="AB3907">
        <v>2</v>
      </c>
    </row>
    <row r="3908" spans="1:52" x14ac:dyDescent="0.2">
      <c r="A3908" t="s">
        <v>10160</v>
      </c>
      <c r="AA3908" t="s">
        <v>10165</v>
      </c>
      <c r="AB3908">
        <v>3</v>
      </c>
    </row>
    <row r="3909" spans="1:52" x14ac:dyDescent="0.2">
      <c r="A3909" t="s">
        <v>10160</v>
      </c>
      <c r="AA3909" t="s">
        <v>10166</v>
      </c>
      <c r="AB3909">
        <v>4</v>
      </c>
    </row>
    <row r="3910" spans="1:52" x14ac:dyDescent="0.2">
      <c r="A3910" t="s">
        <v>10167</v>
      </c>
      <c r="B3910" t="s">
        <v>4774</v>
      </c>
      <c r="C3910" t="s">
        <v>10168</v>
      </c>
      <c r="D3910" t="s">
        <v>10169</v>
      </c>
      <c r="E3910" t="s">
        <v>10098</v>
      </c>
      <c r="G3910" t="s">
        <v>4773</v>
      </c>
      <c r="H3910" t="s">
        <v>4774</v>
      </c>
      <c r="I3910" t="s">
        <v>93</v>
      </c>
      <c r="J3910" t="s">
        <v>0</v>
      </c>
      <c r="K3910" s="7" t="s">
        <v>94</v>
      </c>
      <c r="Q3910">
        <v>0</v>
      </c>
      <c r="S3910">
        <v>0</v>
      </c>
      <c r="T3910" t="s">
        <v>95</v>
      </c>
      <c r="U3910" t="s">
        <v>96</v>
      </c>
      <c r="V3910">
        <v>1000</v>
      </c>
      <c r="W3910">
        <v>0</v>
      </c>
      <c r="X3910" t="s">
        <v>93</v>
      </c>
      <c r="Y3910" t="s">
        <v>93</v>
      </c>
      <c r="AA3910" t="s">
        <v>10170</v>
      </c>
      <c r="AB3910">
        <v>1</v>
      </c>
      <c r="AD3910" t="s">
        <v>97</v>
      </c>
      <c r="AS3910" t="s">
        <v>99</v>
      </c>
      <c r="AU3910">
        <v>1000</v>
      </c>
      <c r="AV3910" t="s">
        <v>93</v>
      </c>
      <c r="AW3910" t="s">
        <v>93</v>
      </c>
      <c r="AZ3910" t="s">
        <v>100</v>
      </c>
    </row>
    <row r="3911" spans="1:52" x14ac:dyDescent="0.2">
      <c r="A3911" t="s">
        <v>10167</v>
      </c>
      <c r="AA3911" t="s">
        <v>10171</v>
      </c>
      <c r="AB3911">
        <v>2</v>
      </c>
    </row>
    <row r="3912" spans="1:52" x14ac:dyDescent="0.2">
      <c r="A3912" t="s">
        <v>10167</v>
      </c>
      <c r="AA3912" t="s">
        <v>10172</v>
      </c>
      <c r="AB3912">
        <v>3</v>
      </c>
    </row>
    <row r="3913" spans="1:52" x14ac:dyDescent="0.2">
      <c r="A3913" t="s">
        <v>10167</v>
      </c>
      <c r="AA3913" t="s">
        <v>10173</v>
      </c>
      <c r="AB3913">
        <v>4</v>
      </c>
    </row>
    <row r="3914" spans="1:52" x14ac:dyDescent="0.2">
      <c r="A3914" t="s">
        <v>10174</v>
      </c>
      <c r="B3914" t="s">
        <v>4774</v>
      </c>
      <c r="C3914" t="s">
        <v>10175</v>
      </c>
      <c r="D3914" t="s">
        <v>10176</v>
      </c>
      <c r="E3914" t="s">
        <v>10098</v>
      </c>
      <c r="G3914" t="s">
        <v>4773</v>
      </c>
      <c r="H3914" t="s">
        <v>4774</v>
      </c>
      <c r="I3914" t="s">
        <v>93</v>
      </c>
      <c r="J3914" t="s">
        <v>0</v>
      </c>
      <c r="K3914" s="7" t="s">
        <v>94</v>
      </c>
      <c r="Q3914">
        <v>0</v>
      </c>
      <c r="S3914">
        <v>0</v>
      </c>
      <c r="T3914" t="s">
        <v>95</v>
      </c>
      <c r="U3914" t="s">
        <v>96</v>
      </c>
      <c r="V3914">
        <v>1000</v>
      </c>
      <c r="W3914">
        <v>0</v>
      </c>
      <c r="X3914" t="s">
        <v>93</v>
      </c>
      <c r="Y3914" t="s">
        <v>93</v>
      </c>
      <c r="AA3914" t="s">
        <v>10177</v>
      </c>
      <c r="AB3914">
        <v>1</v>
      </c>
      <c r="AD3914" t="s">
        <v>97</v>
      </c>
      <c r="AS3914" t="s">
        <v>99</v>
      </c>
      <c r="AU3914">
        <v>1000</v>
      </c>
      <c r="AV3914" t="s">
        <v>93</v>
      </c>
      <c r="AW3914" t="s">
        <v>93</v>
      </c>
      <c r="AZ3914" t="s">
        <v>100</v>
      </c>
    </row>
    <row r="3915" spans="1:52" x14ac:dyDescent="0.2">
      <c r="A3915" t="s">
        <v>10174</v>
      </c>
      <c r="AA3915" t="s">
        <v>10178</v>
      </c>
      <c r="AB3915">
        <v>2</v>
      </c>
    </row>
    <row r="3916" spans="1:52" x14ac:dyDescent="0.2">
      <c r="A3916" t="s">
        <v>10174</v>
      </c>
      <c r="AA3916" t="s">
        <v>10179</v>
      </c>
      <c r="AB3916">
        <v>3</v>
      </c>
    </row>
    <row r="3917" spans="1:52" x14ac:dyDescent="0.2">
      <c r="A3917" t="s">
        <v>10174</v>
      </c>
      <c r="AA3917" t="s">
        <v>10180</v>
      </c>
      <c r="AB3917">
        <v>4</v>
      </c>
    </row>
    <row r="3918" spans="1:52" x14ac:dyDescent="0.2">
      <c r="A3918" t="s">
        <v>10181</v>
      </c>
      <c r="B3918" t="s">
        <v>4774</v>
      </c>
      <c r="C3918" t="s">
        <v>10182</v>
      </c>
      <c r="D3918" t="s">
        <v>10183</v>
      </c>
      <c r="E3918" t="s">
        <v>10098</v>
      </c>
      <c r="G3918" t="s">
        <v>4773</v>
      </c>
      <c r="H3918" t="s">
        <v>4774</v>
      </c>
      <c r="I3918" t="s">
        <v>93</v>
      </c>
      <c r="J3918" t="s">
        <v>0</v>
      </c>
      <c r="K3918" s="7" t="s">
        <v>94</v>
      </c>
      <c r="Q3918">
        <v>0</v>
      </c>
      <c r="S3918">
        <v>0</v>
      </c>
      <c r="T3918" t="s">
        <v>95</v>
      </c>
      <c r="U3918" t="s">
        <v>96</v>
      </c>
      <c r="V3918">
        <v>1000</v>
      </c>
      <c r="W3918">
        <v>0</v>
      </c>
      <c r="X3918" t="s">
        <v>93</v>
      </c>
      <c r="Y3918" t="s">
        <v>93</v>
      </c>
      <c r="AA3918" t="s">
        <v>10184</v>
      </c>
      <c r="AB3918">
        <v>1</v>
      </c>
      <c r="AD3918" t="s">
        <v>97</v>
      </c>
      <c r="AS3918" t="s">
        <v>99</v>
      </c>
      <c r="AU3918">
        <v>1000</v>
      </c>
      <c r="AV3918" t="s">
        <v>93</v>
      </c>
      <c r="AW3918" t="s">
        <v>93</v>
      </c>
      <c r="AZ3918" t="s">
        <v>100</v>
      </c>
    </row>
    <row r="3919" spans="1:52" x14ac:dyDescent="0.2">
      <c r="A3919" t="s">
        <v>10181</v>
      </c>
      <c r="AA3919" t="s">
        <v>10185</v>
      </c>
      <c r="AB3919">
        <v>2</v>
      </c>
    </row>
    <row r="3920" spans="1:52" x14ac:dyDescent="0.2">
      <c r="A3920" t="s">
        <v>10181</v>
      </c>
      <c r="AA3920" t="s">
        <v>10186</v>
      </c>
      <c r="AB3920">
        <v>3</v>
      </c>
    </row>
    <row r="3921" spans="1:52" x14ac:dyDescent="0.2">
      <c r="A3921" t="s">
        <v>10181</v>
      </c>
      <c r="AA3921" t="s">
        <v>10187</v>
      </c>
      <c r="AB3921">
        <v>4</v>
      </c>
    </row>
    <row r="3922" spans="1:52" x14ac:dyDescent="0.2">
      <c r="A3922" t="s">
        <v>10188</v>
      </c>
      <c r="B3922" t="s">
        <v>4774</v>
      </c>
      <c r="C3922" t="s">
        <v>10189</v>
      </c>
      <c r="D3922" t="s">
        <v>10190</v>
      </c>
      <c r="E3922" t="s">
        <v>10098</v>
      </c>
      <c r="G3922" t="s">
        <v>4773</v>
      </c>
      <c r="H3922" t="s">
        <v>4774</v>
      </c>
      <c r="I3922" t="s">
        <v>93</v>
      </c>
      <c r="J3922" t="s">
        <v>0</v>
      </c>
      <c r="K3922" s="7" t="s">
        <v>94</v>
      </c>
      <c r="Q3922">
        <v>0</v>
      </c>
      <c r="S3922">
        <v>0</v>
      </c>
      <c r="T3922" t="s">
        <v>95</v>
      </c>
      <c r="U3922" t="s">
        <v>96</v>
      </c>
      <c r="V3922">
        <v>1000</v>
      </c>
      <c r="W3922">
        <v>0</v>
      </c>
      <c r="X3922" t="s">
        <v>93</v>
      </c>
      <c r="Y3922" t="s">
        <v>93</v>
      </c>
      <c r="AA3922" t="s">
        <v>10191</v>
      </c>
      <c r="AB3922">
        <v>1</v>
      </c>
      <c r="AD3922" t="s">
        <v>97</v>
      </c>
      <c r="AS3922" t="s">
        <v>99</v>
      </c>
      <c r="AU3922">
        <v>1000</v>
      </c>
      <c r="AV3922" t="s">
        <v>93</v>
      </c>
      <c r="AW3922" t="s">
        <v>93</v>
      </c>
      <c r="AZ3922" t="s">
        <v>100</v>
      </c>
    </row>
    <row r="3923" spans="1:52" x14ac:dyDescent="0.2">
      <c r="A3923" t="s">
        <v>10188</v>
      </c>
      <c r="AA3923" t="s">
        <v>10192</v>
      </c>
      <c r="AB3923">
        <v>2</v>
      </c>
    </row>
    <row r="3924" spans="1:52" x14ac:dyDescent="0.2">
      <c r="A3924" t="s">
        <v>10188</v>
      </c>
      <c r="AA3924" t="s">
        <v>10193</v>
      </c>
      <c r="AB3924">
        <v>3</v>
      </c>
    </row>
    <row r="3925" spans="1:52" x14ac:dyDescent="0.2">
      <c r="A3925" t="s">
        <v>10188</v>
      </c>
      <c r="AA3925" t="s">
        <v>10194</v>
      </c>
      <c r="AB3925">
        <v>4</v>
      </c>
    </row>
    <row r="3926" spans="1:52" x14ac:dyDescent="0.2">
      <c r="A3926" t="s">
        <v>10195</v>
      </c>
      <c r="B3926" t="s">
        <v>4774</v>
      </c>
      <c r="C3926" t="s">
        <v>10196</v>
      </c>
      <c r="D3926" t="s">
        <v>10197</v>
      </c>
      <c r="E3926" t="s">
        <v>10098</v>
      </c>
      <c r="G3926" t="s">
        <v>4773</v>
      </c>
      <c r="H3926" t="s">
        <v>4774</v>
      </c>
      <c r="I3926" t="s">
        <v>93</v>
      </c>
      <c r="J3926" t="s">
        <v>0</v>
      </c>
      <c r="K3926" s="7" t="s">
        <v>94</v>
      </c>
      <c r="Q3926">
        <v>0</v>
      </c>
      <c r="S3926">
        <v>0</v>
      </c>
      <c r="T3926" t="s">
        <v>95</v>
      </c>
      <c r="U3926" t="s">
        <v>96</v>
      </c>
      <c r="V3926">
        <v>1000</v>
      </c>
      <c r="W3926">
        <v>0</v>
      </c>
      <c r="X3926" t="s">
        <v>93</v>
      </c>
      <c r="Y3926" t="s">
        <v>93</v>
      </c>
      <c r="AA3926" t="s">
        <v>10198</v>
      </c>
      <c r="AB3926">
        <v>1</v>
      </c>
      <c r="AD3926" t="s">
        <v>97</v>
      </c>
      <c r="AS3926" t="s">
        <v>99</v>
      </c>
      <c r="AU3926">
        <v>1000</v>
      </c>
      <c r="AV3926" t="s">
        <v>93</v>
      </c>
      <c r="AW3926" t="s">
        <v>93</v>
      </c>
      <c r="AZ3926" t="s">
        <v>100</v>
      </c>
    </row>
    <row r="3927" spans="1:52" x14ac:dyDescent="0.2">
      <c r="A3927" t="s">
        <v>10195</v>
      </c>
      <c r="AA3927" t="s">
        <v>10199</v>
      </c>
      <c r="AB3927">
        <v>2</v>
      </c>
    </row>
    <row r="3928" spans="1:52" x14ac:dyDescent="0.2">
      <c r="A3928" t="s">
        <v>10195</v>
      </c>
      <c r="AA3928" t="s">
        <v>10200</v>
      </c>
      <c r="AB3928">
        <v>3</v>
      </c>
    </row>
    <row r="3929" spans="1:52" x14ac:dyDescent="0.2">
      <c r="A3929" t="s">
        <v>10195</v>
      </c>
      <c r="AA3929" t="s">
        <v>10201</v>
      </c>
      <c r="AB3929">
        <v>4</v>
      </c>
    </row>
    <row r="3930" spans="1:52" x14ac:dyDescent="0.2">
      <c r="A3930" t="s">
        <v>10202</v>
      </c>
      <c r="B3930" t="s">
        <v>4774</v>
      </c>
      <c r="C3930" t="s">
        <v>10203</v>
      </c>
      <c r="D3930" t="s">
        <v>10204</v>
      </c>
      <c r="E3930" t="s">
        <v>10098</v>
      </c>
      <c r="G3930" t="s">
        <v>4773</v>
      </c>
      <c r="H3930" t="s">
        <v>4774</v>
      </c>
      <c r="I3930" t="s">
        <v>93</v>
      </c>
      <c r="J3930" t="s">
        <v>0</v>
      </c>
      <c r="K3930" s="7" t="s">
        <v>94</v>
      </c>
      <c r="Q3930">
        <v>0</v>
      </c>
      <c r="S3930">
        <v>0</v>
      </c>
      <c r="T3930" t="s">
        <v>95</v>
      </c>
      <c r="U3930" t="s">
        <v>96</v>
      </c>
      <c r="V3930">
        <v>1000</v>
      </c>
      <c r="W3930">
        <v>0</v>
      </c>
      <c r="X3930" t="s">
        <v>93</v>
      </c>
      <c r="Y3930" t="s">
        <v>93</v>
      </c>
      <c r="AA3930" t="s">
        <v>10205</v>
      </c>
      <c r="AB3930">
        <v>1</v>
      </c>
      <c r="AD3930" t="s">
        <v>97</v>
      </c>
      <c r="AS3930" t="s">
        <v>99</v>
      </c>
      <c r="AU3930">
        <v>1000</v>
      </c>
      <c r="AV3930" t="s">
        <v>93</v>
      </c>
      <c r="AW3930" t="s">
        <v>93</v>
      </c>
      <c r="AZ3930" t="s">
        <v>100</v>
      </c>
    </row>
    <row r="3931" spans="1:52" x14ac:dyDescent="0.2">
      <c r="A3931" t="s">
        <v>10202</v>
      </c>
      <c r="AA3931" t="s">
        <v>10206</v>
      </c>
      <c r="AB3931">
        <v>2</v>
      </c>
    </row>
    <row r="3932" spans="1:52" x14ac:dyDescent="0.2">
      <c r="A3932" t="s">
        <v>10202</v>
      </c>
      <c r="AA3932" t="s">
        <v>10207</v>
      </c>
      <c r="AB3932">
        <v>3</v>
      </c>
    </row>
    <row r="3933" spans="1:52" x14ac:dyDescent="0.2">
      <c r="A3933" t="s">
        <v>10202</v>
      </c>
      <c r="AA3933" t="s">
        <v>10208</v>
      </c>
      <c r="AB3933">
        <v>4</v>
      </c>
    </row>
    <row r="3934" spans="1:52" x14ac:dyDescent="0.2">
      <c r="A3934" t="s">
        <v>10209</v>
      </c>
      <c r="B3934" t="s">
        <v>4774</v>
      </c>
      <c r="C3934" t="s">
        <v>10210</v>
      </c>
      <c r="D3934" t="s">
        <v>10211</v>
      </c>
      <c r="E3934" t="s">
        <v>10098</v>
      </c>
      <c r="G3934" t="s">
        <v>4773</v>
      </c>
      <c r="H3934" t="s">
        <v>4774</v>
      </c>
      <c r="I3934" t="s">
        <v>93</v>
      </c>
      <c r="J3934" t="s">
        <v>0</v>
      </c>
      <c r="K3934" s="7" t="s">
        <v>94</v>
      </c>
      <c r="Q3934">
        <v>0</v>
      </c>
      <c r="S3934">
        <v>0</v>
      </c>
      <c r="T3934" t="s">
        <v>95</v>
      </c>
      <c r="U3934" t="s">
        <v>96</v>
      </c>
      <c r="V3934">
        <v>1000</v>
      </c>
      <c r="W3934">
        <v>0</v>
      </c>
      <c r="X3934" t="s">
        <v>93</v>
      </c>
      <c r="Y3934" t="s">
        <v>93</v>
      </c>
      <c r="AA3934" t="s">
        <v>10212</v>
      </c>
      <c r="AB3934">
        <v>1</v>
      </c>
      <c r="AD3934" t="s">
        <v>97</v>
      </c>
      <c r="AS3934" t="s">
        <v>99</v>
      </c>
      <c r="AU3934">
        <v>1000</v>
      </c>
      <c r="AV3934" t="s">
        <v>93</v>
      </c>
      <c r="AW3934" t="s">
        <v>93</v>
      </c>
      <c r="AZ3934" t="s">
        <v>100</v>
      </c>
    </row>
    <row r="3935" spans="1:52" x14ac:dyDescent="0.2">
      <c r="A3935" t="s">
        <v>10209</v>
      </c>
      <c r="AA3935" t="s">
        <v>10213</v>
      </c>
      <c r="AB3935">
        <v>2</v>
      </c>
    </row>
    <row r="3936" spans="1:52" x14ac:dyDescent="0.2">
      <c r="A3936" t="s">
        <v>10214</v>
      </c>
      <c r="B3936" t="s">
        <v>4774</v>
      </c>
      <c r="C3936" t="s">
        <v>10215</v>
      </c>
      <c r="D3936" t="s">
        <v>10216</v>
      </c>
      <c r="E3936" t="s">
        <v>10098</v>
      </c>
      <c r="G3936" t="s">
        <v>4773</v>
      </c>
      <c r="H3936" t="s">
        <v>4774</v>
      </c>
      <c r="I3936" t="s">
        <v>93</v>
      </c>
      <c r="J3936" t="s">
        <v>0</v>
      </c>
      <c r="K3936" s="7" t="s">
        <v>94</v>
      </c>
      <c r="Q3936">
        <v>0</v>
      </c>
      <c r="S3936">
        <v>0</v>
      </c>
      <c r="T3936" t="s">
        <v>95</v>
      </c>
      <c r="U3936" t="s">
        <v>96</v>
      </c>
      <c r="V3936">
        <v>1000</v>
      </c>
      <c r="W3936">
        <v>0</v>
      </c>
      <c r="X3936" t="s">
        <v>93</v>
      </c>
      <c r="Y3936" t="s">
        <v>93</v>
      </c>
      <c r="AA3936" t="s">
        <v>10217</v>
      </c>
      <c r="AB3936">
        <v>1</v>
      </c>
      <c r="AD3936" t="s">
        <v>97</v>
      </c>
      <c r="AS3936" t="s">
        <v>99</v>
      </c>
      <c r="AU3936">
        <v>1000</v>
      </c>
      <c r="AV3936" t="s">
        <v>93</v>
      </c>
      <c r="AW3936" t="s">
        <v>93</v>
      </c>
      <c r="AZ3936" t="s">
        <v>100</v>
      </c>
    </row>
    <row r="3937" spans="1:52" x14ac:dyDescent="0.2">
      <c r="A3937" t="s">
        <v>10214</v>
      </c>
      <c r="AA3937" t="s">
        <v>10218</v>
      </c>
      <c r="AB3937">
        <v>2</v>
      </c>
    </row>
    <row r="3938" spans="1:52" x14ac:dyDescent="0.2">
      <c r="A3938" t="s">
        <v>10214</v>
      </c>
      <c r="AA3938" t="s">
        <v>10219</v>
      </c>
      <c r="AB3938">
        <v>3</v>
      </c>
    </row>
    <row r="3939" spans="1:52" x14ac:dyDescent="0.2">
      <c r="A3939" t="s">
        <v>10214</v>
      </c>
      <c r="AA3939" t="s">
        <v>10220</v>
      </c>
      <c r="AB3939">
        <v>4</v>
      </c>
    </row>
    <row r="3940" spans="1:52" x14ac:dyDescent="0.2">
      <c r="A3940" t="s">
        <v>10221</v>
      </c>
      <c r="B3940" t="s">
        <v>4774</v>
      </c>
      <c r="C3940" t="s">
        <v>10222</v>
      </c>
      <c r="D3940" t="s">
        <v>10223</v>
      </c>
      <c r="E3940" t="s">
        <v>10098</v>
      </c>
      <c r="G3940" t="s">
        <v>4773</v>
      </c>
      <c r="H3940" t="s">
        <v>4774</v>
      </c>
      <c r="I3940" t="s">
        <v>93</v>
      </c>
      <c r="J3940" t="s">
        <v>0</v>
      </c>
      <c r="K3940" s="7" t="s">
        <v>94</v>
      </c>
      <c r="Q3940">
        <v>0</v>
      </c>
      <c r="S3940">
        <v>0</v>
      </c>
      <c r="T3940" t="s">
        <v>95</v>
      </c>
      <c r="U3940" t="s">
        <v>96</v>
      </c>
      <c r="V3940">
        <v>1000</v>
      </c>
      <c r="W3940">
        <v>0</v>
      </c>
      <c r="X3940" t="s">
        <v>93</v>
      </c>
      <c r="Y3940" t="s">
        <v>93</v>
      </c>
      <c r="AA3940" t="s">
        <v>10224</v>
      </c>
      <c r="AB3940">
        <v>1</v>
      </c>
      <c r="AD3940" t="s">
        <v>97</v>
      </c>
      <c r="AS3940" t="s">
        <v>99</v>
      </c>
      <c r="AU3940">
        <v>1000</v>
      </c>
      <c r="AV3940" t="s">
        <v>93</v>
      </c>
      <c r="AW3940" t="s">
        <v>93</v>
      </c>
      <c r="AZ3940" t="s">
        <v>100</v>
      </c>
    </row>
    <row r="3941" spans="1:52" x14ac:dyDescent="0.2">
      <c r="A3941" t="s">
        <v>10221</v>
      </c>
      <c r="AA3941" t="s">
        <v>10225</v>
      </c>
      <c r="AB3941">
        <v>2</v>
      </c>
    </row>
    <row r="3942" spans="1:52" x14ac:dyDescent="0.2">
      <c r="A3942" t="s">
        <v>10221</v>
      </c>
      <c r="AA3942" t="s">
        <v>10226</v>
      </c>
      <c r="AB3942">
        <v>3</v>
      </c>
    </row>
    <row r="3943" spans="1:52" x14ac:dyDescent="0.2">
      <c r="A3943" t="s">
        <v>10221</v>
      </c>
      <c r="AA3943" t="s">
        <v>10227</v>
      </c>
      <c r="AB3943">
        <v>4</v>
      </c>
    </row>
    <row r="3944" spans="1:52" x14ac:dyDescent="0.2">
      <c r="A3944" t="s">
        <v>10228</v>
      </c>
      <c r="B3944" t="s">
        <v>4774</v>
      </c>
      <c r="C3944" t="s">
        <v>10229</v>
      </c>
      <c r="D3944" t="s">
        <v>10230</v>
      </c>
      <c r="E3944" t="s">
        <v>10098</v>
      </c>
      <c r="G3944" t="s">
        <v>4773</v>
      </c>
      <c r="H3944" t="s">
        <v>4774</v>
      </c>
      <c r="I3944" t="s">
        <v>93</v>
      </c>
      <c r="J3944" t="s">
        <v>0</v>
      </c>
      <c r="K3944" s="7" t="s">
        <v>94</v>
      </c>
      <c r="Q3944">
        <v>0</v>
      </c>
      <c r="S3944">
        <v>0</v>
      </c>
      <c r="T3944" t="s">
        <v>95</v>
      </c>
      <c r="U3944" t="s">
        <v>96</v>
      </c>
      <c r="V3944">
        <v>1000</v>
      </c>
      <c r="W3944">
        <v>0</v>
      </c>
      <c r="X3944" t="s">
        <v>93</v>
      </c>
      <c r="Y3944" t="s">
        <v>93</v>
      </c>
      <c r="AA3944" t="s">
        <v>10231</v>
      </c>
      <c r="AB3944">
        <v>1</v>
      </c>
      <c r="AD3944" t="s">
        <v>97</v>
      </c>
      <c r="AS3944" t="s">
        <v>99</v>
      </c>
      <c r="AU3944">
        <v>1000</v>
      </c>
      <c r="AV3944" t="s">
        <v>93</v>
      </c>
      <c r="AW3944" t="s">
        <v>93</v>
      </c>
      <c r="AZ3944" t="s">
        <v>100</v>
      </c>
    </row>
    <row r="3945" spans="1:52" x14ac:dyDescent="0.2">
      <c r="A3945" t="s">
        <v>10228</v>
      </c>
      <c r="AA3945" t="s">
        <v>10232</v>
      </c>
      <c r="AB3945">
        <v>2</v>
      </c>
    </row>
    <row r="3946" spans="1:52" x14ac:dyDescent="0.2">
      <c r="A3946" t="s">
        <v>10228</v>
      </c>
      <c r="AA3946" t="s">
        <v>10233</v>
      </c>
      <c r="AB3946">
        <v>3</v>
      </c>
    </row>
    <row r="3947" spans="1:52" x14ac:dyDescent="0.2">
      <c r="A3947" t="s">
        <v>10228</v>
      </c>
      <c r="AA3947" t="s">
        <v>10234</v>
      </c>
      <c r="AB3947">
        <v>4</v>
      </c>
    </row>
    <row r="3948" spans="1:52" x14ac:dyDescent="0.2">
      <c r="A3948" t="s">
        <v>10235</v>
      </c>
      <c r="B3948" t="s">
        <v>4774</v>
      </c>
      <c r="C3948" t="s">
        <v>10236</v>
      </c>
      <c r="D3948" t="s">
        <v>10237</v>
      </c>
      <c r="E3948" t="s">
        <v>10098</v>
      </c>
      <c r="G3948" t="s">
        <v>4773</v>
      </c>
      <c r="H3948" t="s">
        <v>4774</v>
      </c>
      <c r="I3948" t="s">
        <v>93</v>
      </c>
      <c r="J3948" t="s">
        <v>0</v>
      </c>
      <c r="K3948" s="7" t="s">
        <v>94</v>
      </c>
      <c r="Q3948">
        <v>0</v>
      </c>
      <c r="S3948">
        <v>0</v>
      </c>
      <c r="T3948" t="s">
        <v>95</v>
      </c>
      <c r="U3948" t="s">
        <v>96</v>
      </c>
      <c r="V3948">
        <v>1000</v>
      </c>
      <c r="W3948">
        <v>0</v>
      </c>
      <c r="X3948" t="s">
        <v>93</v>
      </c>
      <c r="Y3948" t="s">
        <v>93</v>
      </c>
      <c r="AA3948" t="s">
        <v>10238</v>
      </c>
      <c r="AB3948">
        <v>1</v>
      </c>
      <c r="AD3948" t="s">
        <v>97</v>
      </c>
      <c r="AS3948" t="s">
        <v>99</v>
      </c>
      <c r="AU3948">
        <v>1000</v>
      </c>
      <c r="AV3948" t="s">
        <v>93</v>
      </c>
      <c r="AW3948" t="s">
        <v>93</v>
      </c>
      <c r="AZ3948" t="s">
        <v>100</v>
      </c>
    </row>
    <row r="3949" spans="1:52" x14ac:dyDescent="0.2">
      <c r="A3949" t="s">
        <v>10235</v>
      </c>
      <c r="AA3949" t="s">
        <v>10239</v>
      </c>
      <c r="AB3949">
        <v>2</v>
      </c>
    </row>
    <row r="3950" spans="1:52" x14ac:dyDescent="0.2">
      <c r="A3950" t="s">
        <v>10235</v>
      </c>
      <c r="AA3950" t="s">
        <v>10240</v>
      </c>
      <c r="AB3950">
        <v>3</v>
      </c>
    </row>
    <row r="3951" spans="1:52" x14ac:dyDescent="0.2">
      <c r="A3951" t="s">
        <v>10235</v>
      </c>
      <c r="AA3951" t="s">
        <v>10241</v>
      </c>
      <c r="AB3951">
        <v>4</v>
      </c>
    </row>
    <row r="3952" spans="1:52" x14ac:dyDescent="0.2">
      <c r="A3952" t="s">
        <v>10242</v>
      </c>
      <c r="B3952" t="s">
        <v>4774</v>
      </c>
      <c r="C3952" t="s">
        <v>10243</v>
      </c>
      <c r="D3952" t="s">
        <v>10244</v>
      </c>
      <c r="E3952" t="s">
        <v>10098</v>
      </c>
      <c r="G3952" t="s">
        <v>4773</v>
      </c>
      <c r="H3952" t="s">
        <v>4774</v>
      </c>
      <c r="I3952" t="s">
        <v>93</v>
      </c>
      <c r="J3952" t="s">
        <v>0</v>
      </c>
      <c r="K3952" s="7" t="s">
        <v>94</v>
      </c>
      <c r="Q3952">
        <v>0</v>
      </c>
      <c r="S3952">
        <v>0</v>
      </c>
      <c r="T3952" t="s">
        <v>95</v>
      </c>
      <c r="U3952" t="s">
        <v>96</v>
      </c>
      <c r="V3952">
        <v>1000</v>
      </c>
      <c r="W3952">
        <v>0</v>
      </c>
      <c r="X3952" t="s">
        <v>93</v>
      </c>
      <c r="Y3952" t="s">
        <v>93</v>
      </c>
      <c r="AA3952" t="s">
        <v>10245</v>
      </c>
      <c r="AB3952">
        <v>1</v>
      </c>
      <c r="AD3952" t="s">
        <v>97</v>
      </c>
      <c r="AS3952" t="s">
        <v>99</v>
      </c>
      <c r="AU3952">
        <v>1000</v>
      </c>
      <c r="AV3952" t="s">
        <v>93</v>
      </c>
      <c r="AW3952" t="s">
        <v>93</v>
      </c>
      <c r="AZ3952" t="s">
        <v>100</v>
      </c>
    </row>
    <row r="3953" spans="1:52" x14ac:dyDescent="0.2">
      <c r="A3953" t="s">
        <v>10242</v>
      </c>
      <c r="AA3953" t="s">
        <v>10246</v>
      </c>
      <c r="AB3953">
        <v>2</v>
      </c>
    </row>
    <row r="3954" spans="1:52" x14ac:dyDescent="0.2">
      <c r="A3954" t="s">
        <v>10242</v>
      </c>
      <c r="AA3954" t="s">
        <v>10247</v>
      </c>
      <c r="AB3954">
        <v>3</v>
      </c>
    </row>
    <row r="3955" spans="1:52" x14ac:dyDescent="0.2">
      <c r="A3955" t="s">
        <v>10242</v>
      </c>
      <c r="AA3955" t="s">
        <v>10248</v>
      </c>
      <c r="AB3955">
        <v>4</v>
      </c>
    </row>
    <row r="3956" spans="1:52" x14ac:dyDescent="0.2">
      <c r="A3956" t="s">
        <v>10249</v>
      </c>
      <c r="B3956" t="s">
        <v>4774</v>
      </c>
      <c r="C3956" t="s">
        <v>10243</v>
      </c>
      <c r="D3956" t="s">
        <v>10244</v>
      </c>
      <c r="E3956" t="s">
        <v>10098</v>
      </c>
      <c r="G3956" t="s">
        <v>4773</v>
      </c>
      <c r="H3956" t="s">
        <v>4774</v>
      </c>
      <c r="I3956" t="s">
        <v>93</v>
      </c>
      <c r="J3956" t="s">
        <v>0</v>
      </c>
      <c r="K3956" s="7" t="s">
        <v>94</v>
      </c>
      <c r="Q3956">
        <v>0</v>
      </c>
      <c r="S3956">
        <v>0</v>
      </c>
      <c r="T3956" t="s">
        <v>95</v>
      </c>
      <c r="U3956" t="s">
        <v>96</v>
      </c>
      <c r="V3956">
        <v>1000</v>
      </c>
      <c r="W3956">
        <v>0</v>
      </c>
      <c r="X3956" t="s">
        <v>93</v>
      </c>
      <c r="Y3956" t="s">
        <v>93</v>
      </c>
      <c r="AA3956" t="s">
        <v>10250</v>
      </c>
      <c r="AB3956">
        <v>1</v>
      </c>
      <c r="AD3956" t="s">
        <v>97</v>
      </c>
      <c r="AS3956" t="s">
        <v>99</v>
      </c>
      <c r="AU3956">
        <v>1000</v>
      </c>
      <c r="AV3956" t="s">
        <v>93</v>
      </c>
      <c r="AW3956" t="s">
        <v>93</v>
      </c>
      <c r="AZ3956" t="s">
        <v>100</v>
      </c>
    </row>
    <row r="3957" spans="1:52" x14ac:dyDescent="0.2">
      <c r="A3957" t="s">
        <v>10249</v>
      </c>
      <c r="AA3957" t="s">
        <v>10251</v>
      </c>
      <c r="AB3957">
        <v>2</v>
      </c>
    </row>
    <row r="3958" spans="1:52" x14ac:dyDescent="0.2">
      <c r="A3958" t="s">
        <v>10249</v>
      </c>
      <c r="AA3958" t="s">
        <v>10252</v>
      </c>
      <c r="AB3958">
        <v>3</v>
      </c>
    </row>
    <row r="3959" spans="1:52" x14ac:dyDescent="0.2">
      <c r="A3959" t="s">
        <v>10253</v>
      </c>
      <c r="B3959" t="s">
        <v>4774</v>
      </c>
      <c r="C3959" t="s">
        <v>10254</v>
      </c>
      <c r="D3959" t="s">
        <v>10255</v>
      </c>
      <c r="E3959" t="s">
        <v>10098</v>
      </c>
      <c r="G3959" t="s">
        <v>4773</v>
      </c>
      <c r="H3959" t="s">
        <v>4774</v>
      </c>
      <c r="I3959" t="s">
        <v>93</v>
      </c>
      <c r="J3959" t="s">
        <v>0</v>
      </c>
      <c r="K3959" s="7" t="s">
        <v>94</v>
      </c>
      <c r="Q3959">
        <v>0</v>
      </c>
      <c r="S3959">
        <v>0</v>
      </c>
      <c r="T3959" t="s">
        <v>95</v>
      </c>
      <c r="U3959" t="s">
        <v>96</v>
      </c>
      <c r="V3959">
        <v>1000</v>
      </c>
      <c r="W3959">
        <v>0</v>
      </c>
      <c r="X3959" t="s">
        <v>93</v>
      </c>
      <c r="Y3959" t="s">
        <v>93</v>
      </c>
      <c r="AA3959" t="s">
        <v>10256</v>
      </c>
      <c r="AB3959">
        <v>1</v>
      </c>
      <c r="AD3959" t="s">
        <v>97</v>
      </c>
      <c r="AS3959" t="s">
        <v>99</v>
      </c>
      <c r="AU3959">
        <v>1000</v>
      </c>
      <c r="AV3959" t="s">
        <v>93</v>
      </c>
      <c r="AW3959" t="s">
        <v>93</v>
      </c>
      <c r="AZ3959" t="s">
        <v>100</v>
      </c>
    </row>
    <row r="3960" spans="1:52" x14ac:dyDescent="0.2">
      <c r="A3960" t="s">
        <v>10253</v>
      </c>
      <c r="AA3960" t="s">
        <v>10257</v>
      </c>
      <c r="AB3960">
        <v>2</v>
      </c>
    </row>
    <row r="3961" spans="1:52" x14ac:dyDescent="0.2">
      <c r="A3961" t="s">
        <v>10253</v>
      </c>
      <c r="AA3961" t="s">
        <v>10258</v>
      </c>
      <c r="AB3961">
        <v>3</v>
      </c>
    </row>
    <row r="3962" spans="1:52" x14ac:dyDescent="0.2">
      <c r="A3962" t="s">
        <v>10253</v>
      </c>
      <c r="AA3962" t="s">
        <v>10259</v>
      </c>
      <c r="AB3962">
        <v>4</v>
      </c>
    </row>
    <row r="3963" spans="1:52" x14ac:dyDescent="0.2">
      <c r="A3963" t="s">
        <v>10260</v>
      </c>
      <c r="B3963" t="s">
        <v>91</v>
      </c>
      <c r="C3963" t="s">
        <v>10261</v>
      </c>
      <c r="D3963" t="s">
        <v>10262</v>
      </c>
      <c r="E3963" t="s">
        <v>10263</v>
      </c>
      <c r="G3963" t="s">
        <v>91</v>
      </c>
      <c r="H3963" t="s">
        <v>91</v>
      </c>
      <c r="I3963" t="s">
        <v>93</v>
      </c>
      <c r="J3963" t="s">
        <v>0</v>
      </c>
      <c r="K3963" s="7" t="s">
        <v>94</v>
      </c>
      <c r="Q3963">
        <v>0</v>
      </c>
      <c r="S3963">
        <v>0</v>
      </c>
      <c r="T3963" t="s">
        <v>95</v>
      </c>
      <c r="U3963" t="s">
        <v>96</v>
      </c>
      <c r="V3963">
        <v>3099</v>
      </c>
      <c r="W3963">
        <v>0</v>
      </c>
      <c r="X3963" t="s">
        <v>93</v>
      </c>
      <c r="Y3963" t="s">
        <v>93</v>
      </c>
      <c r="AA3963" t="s">
        <v>10264</v>
      </c>
      <c r="AB3963">
        <v>1</v>
      </c>
      <c r="AD3963" t="s">
        <v>97</v>
      </c>
      <c r="AS3963" t="s">
        <v>99</v>
      </c>
      <c r="AU3963">
        <v>3099</v>
      </c>
      <c r="AV3963" t="s">
        <v>93</v>
      </c>
      <c r="AW3963" t="s">
        <v>93</v>
      </c>
      <c r="AZ3963" t="s">
        <v>100</v>
      </c>
    </row>
    <row r="3964" spans="1:52" x14ac:dyDescent="0.2">
      <c r="A3964" t="s">
        <v>10265</v>
      </c>
      <c r="B3964" t="s">
        <v>6061</v>
      </c>
      <c r="C3964" t="s">
        <v>10266</v>
      </c>
      <c r="D3964" t="s">
        <v>10267</v>
      </c>
      <c r="E3964" t="s">
        <v>2752</v>
      </c>
      <c r="F3964" t="s">
        <v>6060</v>
      </c>
      <c r="G3964" t="s">
        <v>91</v>
      </c>
      <c r="H3964" t="s">
        <v>6061</v>
      </c>
      <c r="I3964" t="s">
        <v>93</v>
      </c>
      <c r="J3964" t="s">
        <v>0</v>
      </c>
      <c r="K3964" s="7" t="s">
        <v>94</v>
      </c>
      <c r="Q3964">
        <v>0</v>
      </c>
      <c r="S3964">
        <v>0</v>
      </c>
      <c r="T3964" t="s">
        <v>95</v>
      </c>
      <c r="U3964" t="s">
        <v>96</v>
      </c>
      <c r="V3964">
        <v>840</v>
      </c>
      <c r="W3964">
        <v>840</v>
      </c>
      <c r="X3964" t="s">
        <v>93</v>
      </c>
      <c r="Y3964" t="s">
        <v>93</v>
      </c>
      <c r="AA3964" t="s">
        <v>10268</v>
      </c>
      <c r="AB3964">
        <v>1</v>
      </c>
      <c r="AD3964" t="s">
        <v>97</v>
      </c>
      <c r="AS3964" t="s">
        <v>99</v>
      </c>
      <c r="AV3964" t="s">
        <v>93</v>
      </c>
      <c r="AW3964" t="s">
        <v>93</v>
      </c>
      <c r="AZ3964" t="s">
        <v>100</v>
      </c>
    </row>
    <row r="3965" spans="1:52" x14ac:dyDescent="0.2">
      <c r="A3965" t="s">
        <v>10265</v>
      </c>
      <c r="AA3965" t="s">
        <v>10269</v>
      </c>
      <c r="AB3965">
        <v>2</v>
      </c>
    </row>
    <row r="3966" spans="1:52" x14ac:dyDescent="0.2">
      <c r="A3966" t="s">
        <v>10265</v>
      </c>
      <c r="AA3966" t="s">
        <v>10270</v>
      </c>
      <c r="AB3966">
        <v>3</v>
      </c>
    </row>
    <row r="3967" spans="1:52" x14ac:dyDescent="0.2">
      <c r="A3967" t="s">
        <v>10265</v>
      </c>
      <c r="AA3967" t="s">
        <v>10271</v>
      </c>
      <c r="AB3967">
        <v>4</v>
      </c>
    </row>
    <row r="3968" spans="1:52" x14ac:dyDescent="0.2">
      <c r="A3968" t="s">
        <v>10272</v>
      </c>
      <c r="B3968" t="s">
        <v>91</v>
      </c>
      <c r="C3968" t="s">
        <v>10273</v>
      </c>
      <c r="D3968" t="s">
        <v>10274</v>
      </c>
      <c r="E3968" t="s">
        <v>10263</v>
      </c>
      <c r="G3968" t="s">
        <v>91</v>
      </c>
      <c r="H3968" t="s">
        <v>91</v>
      </c>
      <c r="I3968" t="s">
        <v>93</v>
      </c>
      <c r="J3968" t="s">
        <v>0</v>
      </c>
      <c r="K3968" s="7" t="s">
        <v>94</v>
      </c>
      <c r="Q3968">
        <v>0</v>
      </c>
      <c r="S3968">
        <v>0</v>
      </c>
      <c r="T3968" t="s">
        <v>95</v>
      </c>
      <c r="U3968" t="s">
        <v>96</v>
      </c>
      <c r="V3968">
        <v>3000</v>
      </c>
      <c r="W3968">
        <v>0</v>
      </c>
      <c r="X3968" t="s">
        <v>93</v>
      </c>
      <c r="Y3968" t="s">
        <v>93</v>
      </c>
      <c r="AA3968" t="s">
        <v>10275</v>
      </c>
      <c r="AB3968">
        <v>1</v>
      </c>
      <c r="AD3968" t="s">
        <v>97</v>
      </c>
      <c r="AS3968" t="s">
        <v>99</v>
      </c>
      <c r="AU3968">
        <v>3000</v>
      </c>
      <c r="AV3968" t="s">
        <v>93</v>
      </c>
      <c r="AW3968" t="s">
        <v>93</v>
      </c>
      <c r="AZ3968" t="s">
        <v>100</v>
      </c>
    </row>
    <row r="3969" spans="1:52" x14ac:dyDescent="0.2">
      <c r="A3969" t="s">
        <v>10276</v>
      </c>
      <c r="B3969" t="s">
        <v>91</v>
      </c>
      <c r="C3969" t="s">
        <v>10277</v>
      </c>
      <c r="D3969" t="s">
        <v>10278</v>
      </c>
      <c r="E3969" t="s">
        <v>10263</v>
      </c>
      <c r="G3969" t="s">
        <v>91</v>
      </c>
      <c r="H3969" t="s">
        <v>91</v>
      </c>
      <c r="I3969" t="s">
        <v>93</v>
      </c>
      <c r="J3969" t="s">
        <v>0</v>
      </c>
      <c r="K3969" s="7" t="s">
        <v>94</v>
      </c>
      <c r="Q3969">
        <v>0</v>
      </c>
      <c r="S3969">
        <v>0</v>
      </c>
      <c r="T3969" t="s">
        <v>95</v>
      </c>
      <c r="U3969" t="s">
        <v>96</v>
      </c>
      <c r="V3969">
        <v>3000</v>
      </c>
      <c r="W3969">
        <v>0</v>
      </c>
      <c r="X3969" t="s">
        <v>93</v>
      </c>
      <c r="Y3969" t="s">
        <v>93</v>
      </c>
      <c r="AA3969" t="s">
        <v>10279</v>
      </c>
      <c r="AB3969">
        <v>1</v>
      </c>
      <c r="AD3969" t="s">
        <v>97</v>
      </c>
      <c r="AS3969" t="s">
        <v>99</v>
      </c>
      <c r="AU3969">
        <v>3000</v>
      </c>
      <c r="AV3969" t="s">
        <v>93</v>
      </c>
      <c r="AW3969" t="s">
        <v>93</v>
      </c>
      <c r="AZ3969" t="s">
        <v>100</v>
      </c>
    </row>
    <row r="3970" spans="1:52" x14ac:dyDescent="0.2">
      <c r="A3970" t="s">
        <v>10280</v>
      </c>
      <c r="B3970" t="s">
        <v>91</v>
      </c>
      <c r="C3970" t="s">
        <v>10281</v>
      </c>
      <c r="D3970" t="s">
        <v>10282</v>
      </c>
      <c r="E3970" t="s">
        <v>10263</v>
      </c>
      <c r="G3970" t="s">
        <v>91</v>
      </c>
      <c r="H3970" t="s">
        <v>91</v>
      </c>
      <c r="I3970" t="s">
        <v>93</v>
      </c>
      <c r="J3970" t="s">
        <v>0</v>
      </c>
      <c r="K3970" s="7" t="s">
        <v>94</v>
      </c>
      <c r="Q3970">
        <v>0</v>
      </c>
      <c r="S3970">
        <v>0</v>
      </c>
      <c r="T3970" t="s">
        <v>95</v>
      </c>
      <c r="U3970" t="s">
        <v>96</v>
      </c>
      <c r="V3970">
        <v>3000</v>
      </c>
      <c r="W3970">
        <v>0</v>
      </c>
      <c r="X3970" t="s">
        <v>93</v>
      </c>
      <c r="Y3970" t="s">
        <v>93</v>
      </c>
      <c r="AA3970" t="s">
        <v>10283</v>
      </c>
      <c r="AB3970">
        <v>1</v>
      </c>
      <c r="AD3970" t="s">
        <v>97</v>
      </c>
      <c r="AS3970" t="s">
        <v>99</v>
      </c>
      <c r="AU3970">
        <v>3000</v>
      </c>
      <c r="AV3970" t="s">
        <v>93</v>
      </c>
      <c r="AW3970" t="s">
        <v>93</v>
      </c>
      <c r="AZ3970" t="s">
        <v>100</v>
      </c>
    </row>
    <row r="3971" spans="1:52" x14ac:dyDescent="0.2">
      <c r="A3971" t="s">
        <v>10284</v>
      </c>
      <c r="B3971" t="s">
        <v>91</v>
      </c>
      <c r="C3971" t="s">
        <v>10285</v>
      </c>
      <c r="D3971" t="s">
        <v>10286</v>
      </c>
      <c r="E3971" t="s">
        <v>10263</v>
      </c>
      <c r="G3971" t="s">
        <v>91</v>
      </c>
      <c r="H3971" t="s">
        <v>91</v>
      </c>
      <c r="I3971" t="s">
        <v>93</v>
      </c>
      <c r="J3971" t="s">
        <v>0</v>
      </c>
      <c r="K3971" s="7" t="s">
        <v>94</v>
      </c>
      <c r="Q3971">
        <v>0</v>
      </c>
      <c r="S3971">
        <v>0</v>
      </c>
      <c r="T3971" t="s">
        <v>95</v>
      </c>
      <c r="U3971" t="s">
        <v>96</v>
      </c>
      <c r="V3971">
        <v>2800</v>
      </c>
      <c r="W3971">
        <v>0</v>
      </c>
      <c r="X3971" t="s">
        <v>93</v>
      </c>
      <c r="Y3971" t="s">
        <v>93</v>
      </c>
      <c r="AA3971" t="s">
        <v>10287</v>
      </c>
      <c r="AB3971">
        <v>1</v>
      </c>
      <c r="AD3971" t="s">
        <v>97</v>
      </c>
      <c r="AS3971" t="s">
        <v>99</v>
      </c>
      <c r="AU3971">
        <v>2800</v>
      </c>
      <c r="AV3971" t="s">
        <v>93</v>
      </c>
      <c r="AW3971" t="s">
        <v>93</v>
      </c>
      <c r="AZ3971" t="s">
        <v>100</v>
      </c>
    </row>
    <row r="3972" spans="1:52" x14ac:dyDescent="0.2">
      <c r="A3972" t="s">
        <v>10288</v>
      </c>
      <c r="B3972" t="s">
        <v>91</v>
      </c>
      <c r="C3972" t="s">
        <v>10289</v>
      </c>
      <c r="D3972" t="s">
        <v>10290</v>
      </c>
      <c r="E3972" t="s">
        <v>10263</v>
      </c>
      <c r="G3972" t="s">
        <v>91</v>
      </c>
      <c r="H3972" t="s">
        <v>91</v>
      </c>
      <c r="I3972" t="s">
        <v>93</v>
      </c>
      <c r="J3972" t="s">
        <v>0</v>
      </c>
      <c r="K3972" s="7" t="s">
        <v>94</v>
      </c>
      <c r="Q3972">
        <v>0</v>
      </c>
      <c r="S3972">
        <v>0</v>
      </c>
      <c r="T3972" t="s">
        <v>95</v>
      </c>
      <c r="U3972" t="s">
        <v>96</v>
      </c>
      <c r="V3972">
        <v>3000</v>
      </c>
      <c r="W3972">
        <v>0</v>
      </c>
      <c r="X3972" t="s">
        <v>93</v>
      </c>
      <c r="Y3972" t="s">
        <v>93</v>
      </c>
      <c r="AA3972" t="s">
        <v>10291</v>
      </c>
      <c r="AB3972">
        <v>1</v>
      </c>
      <c r="AD3972" t="s">
        <v>97</v>
      </c>
      <c r="AS3972" t="s">
        <v>99</v>
      </c>
      <c r="AU3972">
        <v>3000</v>
      </c>
      <c r="AV3972" t="s">
        <v>93</v>
      </c>
      <c r="AW3972" t="s">
        <v>93</v>
      </c>
      <c r="AZ3972" t="s">
        <v>100</v>
      </c>
    </row>
    <row r="3973" spans="1:52" x14ac:dyDescent="0.2">
      <c r="A3973" t="s">
        <v>10292</v>
      </c>
      <c r="B3973" t="s">
        <v>91</v>
      </c>
      <c r="C3973" t="s">
        <v>10289</v>
      </c>
      <c r="D3973" t="s">
        <v>10293</v>
      </c>
      <c r="E3973" t="s">
        <v>10263</v>
      </c>
      <c r="G3973" t="s">
        <v>91</v>
      </c>
      <c r="H3973" t="s">
        <v>91</v>
      </c>
      <c r="I3973" t="s">
        <v>93</v>
      </c>
      <c r="J3973" t="s">
        <v>0</v>
      </c>
      <c r="K3973" s="7" t="s">
        <v>94</v>
      </c>
      <c r="Q3973">
        <v>0</v>
      </c>
      <c r="S3973">
        <v>0</v>
      </c>
      <c r="T3973" t="s">
        <v>95</v>
      </c>
      <c r="U3973" t="s">
        <v>96</v>
      </c>
      <c r="V3973">
        <v>3000</v>
      </c>
      <c r="W3973">
        <v>0</v>
      </c>
      <c r="X3973" t="s">
        <v>93</v>
      </c>
      <c r="Y3973" t="s">
        <v>93</v>
      </c>
      <c r="AA3973" t="s">
        <v>10294</v>
      </c>
      <c r="AB3973">
        <v>1</v>
      </c>
      <c r="AD3973" t="s">
        <v>97</v>
      </c>
      <c r="AS3973" t="s">
        <v>99</v>
      </c>
      <c r="AU3973">
        <v>3000</v>
      </c>
      <c r="AV3973" t="s">
        <v>93</v>
      </c>
      <c r="AW3973" t="s">
        <v>93</v>
      </c>
      <c r="AZ3973" t="s">
        <v>100</v>
      </c>
    </row>
    <row r="3974" spans="1:52" x14ac:dyDescent="0.2">
      <c r="A3974" t="s">
        <v>10295</v>
      </c>
      <c r="B3974" t="s">
        <v>91</v>
      </c>
      <c r="C3974" t="s">
        <v>10296</v>
      </c>
      <c r="D3974" t="s">
        <v>10297</v>
      </c>
      <c r="E3974" t="s">
        <v>2752</v>
      </c>
      <c r="G3974" t="s">
        <v>91</v>
      </c>
      <c r="H3974" t="s">
        <v>91</v>
      </c>
      <c r="I3974" t="s">
        <v>93</v>
      </c>
      <c r="J3974" t="s">
        <v>0</v>
      </c>
      <c r="K3974" s="7" t="s">
        <v>94</v>
      </c>
      <c r="Q3974">
        <v>0</v>
      </c>
      <c r="S3974">
        <v>0</v>
      </c>
      <c r="T3974" t="s">
        <v>95</v>
      </c>
      <c r="U3974" t="s">
        <v>96</v>
      </c>
      <c r="V3974">
        <v>630</v>
      </c>
      <c r="W3974">
        <v>0</v>
      </c>
      <c r="X3974" t="s">
        <v>93</v>
      </c>
      <c r="Y3974" t="s">
        <v>93</v>
      </c>
      <c r="AA3974" t="s">
        <v>10298</v>
      </c>
      <c r="AB3974">
        <v>1</v>
      </c>
      <c r="AD3974" t="s">
        <v>97</v>
      </c>
      <c r="AS3974" t="s">
        <v>99</v>
      </c>
      <c r="AU3974">
        <v>630</v>
      </c>
      <c r="AV3974" t="s">
        <v>93</v>
      </c>
      <c r="AW3974" t="s">
        <v>93</v>
      </c>
      <c r="AZ3974" t="s">
        <v>100</v>
      </c>
    </row>
    <row r="3975" spans="1:52" x14ac:dyDescent="0.2">
      <c r="A3975" t="s">
        <v>10295</v>
      </c>
      <c r="AA3975" t="s">
        <v>10299</v>
      </c>
      <c r="AB3975">
        <v>2</v>
      </c>
    </row>
    <row r="3976" spans="1:52" x14ac:dyDescent="0.2">
      <c r="A3976" t="s">
        <v>10300</v>
      </c>
      <c r="B3976" t="s">
        <v>91</v>
      </c>
      <c r="C3976" t="s">
        <v>10301</v>
      </c>
      <c r="D3976" t="s">
        <v>10302</v>
      </c>
      <c r="E3976" t="s">
        <v>10263</v>
      </c>
      <c r="G3976" t="s">
        <v>91</v>
      </c>
      <c r="H3976" t="s">
        <v>91</v>
      </c>
      <c r="I3976" t="s">
        <v>93</v>
      </c>
      <c r="J3976" t="s">
        <v>0</v>
      </c>
      <c r="K3976" s="7" t="s">
        <v>94</v>
      </c>
      <c r="Q3976">
        <v>0</v>
      </c>
      <c r="S3976">
        <v>0</v>
      </c>
      <c r="T3976" t="s">
        <v>95</v>
      </c>
      <c r="U3976" t="s">
        <v>96</v>
      </c>
      <c r="V3976">
        <v>1800</v>
      </c>
      <c r="W3976">
        <v>0</v>
      </c>
      <c r="X3976" t="s">
        <v>93</v>
      </c>
      <c r="Y3976" t="s">
        <v>93</v>
      </c>
      <c r="AA3976" t="s">
        <v>10303</v>
      </c>
      <c r="AB3976">
        <v>1</v>
      </c>
      <c r="AD3976" t="s">
        <v>97</v>
      </c>
      <c r="AS3976" t="s">
        <v>99</v>
      </c>
      <c r="AU3976">
        <v>1800</v>
      </c>
      <c r="AV3976" t="s">
        <v>93</v>
      </c>
      <c r="AW3976" t="s">
        <v>93</v>
      </c>
      <c r="AZ3976" t="s">
        <v>100</v>
      </c>
    </row>
    <row r="3977" spans="1:52" x14ac:dyDescent="0.2">
      <c r="A3977" t="s">
        <v>10304</v>
      </c>
      <c r="B3977" t="s">
        <v>91</v>
      </c>
      <c r="C3977" t="s">
        <v>10305</v>
      </c>
      <c r="D3977" t="s">
        <v>10306</v>
      </c>
      <c r="E3977" t="s">
        <v>10263</v>
      </c>
      <c r="G3977" t="s">
        <v>91</v>
      </c>
      <c r="H3977" t="s">
        <v>91</v>
      </c>
      <c r="I3977" t="s">
        <v>93</v>
      </c>
      <c r="J3977" t="s">
        <v>0</v>
      </c>
      <c r="K3977" s="7" t="s">
        <v>94</v>
      </c>
      <c r="Q3977">
        <v>0</v>
      </c>
      <c r="S3977">
        <v>0</v>
      </c>
      <c r="T3977" t="s">
        <v>95</v>
      </c>
      <c r="U3977" t="s">
        <v>96</v>
      </c>
      <c r="V3977">
        <v>3000</v>
      </c>
      <c r="W3977">
        <v>0</v>
      </c>
      <c r="X3977" t="s">
        <v>93</v>
      </c>
      <c r="Y3977" t="s">
        <v>93</v>
      </c>
      <c r="AA3977" t="s">
        <v>10307</v>
      </c>
      <c r="AB3977">
        <v>1</v>
      </c>
      <c r="AD3977" t="s">
        <v>97</v>
      </c>
      <c r="AS3977" t="s">
        <v>99</v>
      </c>
      <c r="AU3977">
        <v>3000</v>
      </c>
      <c r="AV3977" t="s">
        <v>93</v>
      </c>
      <c r="AW3977" t="s">
        <v>93</v>
      </c>
      <c r="AZ3977" t="s">
        <v>100</v>
      </c>
    </row>
    <row r="3978" spans="1:52" x14ac:dyDescent="0.2">
      <c r="A3978" t="s">
        <v>10308</v>
      </c>
      <c r="B3978" t="s">
        <v>91</v>
      </c>
      <c r="C3978" t="s">
        <v>10309</v>
      </c>
      <c r="D3978" t="s">
        <v>10310</v>
      </c>
      <c r="E3978" t="s">
        <v>10263</v>
      </c>
      <c r="G3978" t="s">
        <v>91</v>
      </c>
      <c r="H3978" t="s">
        <v>91</v>
      </c>
      <c r="I3978" t="s">
        <v>93</v>
      </c>
      <c r="J3978" t="s">
        <v>0</v>
      </c>
      <c r="K3978" s="7" t="s">
        <v>94</v>
      </c>
      <c r="Q3978">
        <v>0</v>
      </c>
      <c r="S3978">
        <v>0</v>
      </c>
      <c r="T3978" t="s">
        <v>95</v>
      </c>
      <c r="U3978" t="s">
        <v>96</v>
      </c>
      <c r="V3978">
        <v>3000</v>
      </c>
      <c r="W3978">
        <v>0</v>
      </c>
      <c r="X3978" t="s">
        <v>93</v>
      </c>
      <c r="Y3978" t="s">
        <v>93</v>
      </c>
      <c r="AA3978" t="s">
        <v>10311</v>
      </c>
      <c r="AB3978">
        <v>1</v>
      </c>
      <c r="AD3978" t="s">
        <v>97</v>
      </c>
      <c r="AS3978" t="s">
        <v>99</v>
      </c>
      <c r="AU3978">
        <v>3000</v>
      </c>
      <c r="AV3978" t="s">
        <v>93</v>
      </c>
      <c r="AW3978" t="s">
        <v>93</v>
      </c>
      <c r="AZ3978" t="s">
        <v>100</v>
      </c>
    </row>
    <row r="3979" spans="1:52" x14ac:dyDescent="0.2">
      <c r="A3979" t="s">
        <v>10312</v>
      </c>
      <c r="B3979" t="s">
        <v>91</v>
      </c>
      <c r="C3979" t="s">
        <v>10313</v>
      </c>
      <c r="D3979" t="s">
        <v>10314</v>
      </c>
      <c r="E3979" t="s">
        <v>10263</v>
      </c>
      <c r="G3979" t="s">
        <v>91</v>
      </c>
      <c r="H3979" t="s">
        <v>91</v>
      </c>
      <c r="I3979" t="s">
        <v>93</v>
      </c>
      <c r="J3979" t="s">
        <v>0</v>
      </c>
      <c r="K3979" s="7" t="s">
        <v>94</v>
      </c>
      <c r="Q3979">
        <v>0</v>
      </c>
      <c r="S3979">
        <v>0</v>
      </c>
      <c r="T3979" t="s">
        <v>95</v>
      </c>
      <c r="U3979" t="s">
        <v>96</v>
      </c>
      <c r="V3979">
        <v>3200</v>
      </c>
      <c r="W3979">
        <v>0</v>
      </c>
      <c r="X3979" t="s">
        <v>93</v>
      </c>
      <c r="Y3979" t="s">
        <v>93</v>
      </c>
      <c r="AA3979" t="s">
        <v>10315</v>
      </c>
      <c r="AB3979">
        <v>1</v>
      </c>
      <c r="AD3979" t="s">
        <v>97</v>
      </c>
      <c r="AS3979" t="s">
        <v>99</v>
      </c>
      <c r="AU3979">
        <v>3200</v>
      </c>
      <c r="AV3979" t="s">
        <v>93</v>
      </c>
      <c r="AW3979" t="s">
        <v>93</v>
      </c>
      <c r="AZ3979" t="s">
        <v>100</v>
      </c>
    </row>
    <row r="3980" spans="1:52" x14ac:dyDescent="0.2">
      <c r="A3980" t="s">
        <v>10316</v>
      </c>
      <c r="B3980" t="s">
        <v>91</v>
      </c>
      <c r="C3980" t="s">
        <v>10317</v>
      </c>
      <c r="D3980" t="s">
        <v>10318</v>
      </c>
      <c r="E3980" t="s">
        <v>10263</v>
      </c>
      <c r="G3980" t="s">
        <v>91</v>
      </c>
      <c r="H3980" t="s">
        <v>91</v>
      </c>
      <c r="I3980" t="s">
        <v>93</v>
      </c>
      <c r="J3980" t="s">
        <v>0</v>
      </c>
      <c r="K3980" s="7" t="s">
        <v>94</v>
      </c>
      <c r="Q3980">
        <v>0</v>
      </c>
      <c r="S3980">
        <v>0</v>
      </c>
      <c r="T3980" t="s">
        <v>95</v>
      </c>
      <c r="U3980" t="s">
        <v>96</v>
      </c>
      <c r="V3980">
        <v>500</v>
      </c>
      <c r="W3980">
        <v>0</v>
      </c>
      <c r="X3980" t="s">
        <v>93</v>
      </c>
      <c r="Y3980" t="s">
        <v>93</v>
      </c>
      <c r="AA3980" t="s">
        <v>10319</v>
      </c>
      <c r="AB3980">
        <v>1</v>
      </c>
      <c r="AD3980" t="s">
        <v>97</v>
      </c>
      <c r="AS3980" t="s">
        <v>99</v>
      </c>
      <c r="AU3980">
        <v>500</v>
      </c>
      <c r="AV3980" t="s">
        <v>93</v>
      </c>
      <c r="AW3980" t="s">
        <v>93</v>
      </c>
      <c r="AZ3980" t="s">
        <v>100</v>
      </c>
    </row>
    <row r="3981" spans="1:52" x14ac:dyDescent="0.2">
      <c r="A3981" t="s">
        <v>10320</v>
      </c>
      <c r="B3981" t="s">
        <v>91</v>
      </c>
      <c r="C3981" t="s">
        <v>10321</v>
      </c>
      <c r="D3981" t="s">
        <v>10322</v>
      </c>
      <c r="E3981" t="s">
        <v>10263</v>
      </c>
      <c r="G3981" t="s">
        <v>91</v>
      </c>
      <c r="H3981" t="s">
        <v>91</v>
      </c>
      <c r="I3981" t="s">
        <v>93</v>
      </c>
      <c r="J3981" t="s">
        <v>0</v>
      </c>
      <c r="K3981" s="7" t="s">
        <v>94</v>
      </c>
      <c r="Q3981">
        <v>0</v>
      </c>
      <c r="S3981">
        <v>0</v>
      </c>
      <c r="T3981" t="s">
        <v>95</v>
      </c>
      <c r="U3981" t="s">
        <v>96</v>
      </c>
      <c r="V3981">
        <v>3300</v>
      </c>
      <c r="W3981">
        <v>0</v>
      </c>
      <c r="X3981" t="s">
        <v>93</v>
      </c>
      <c r="Y3981" t="s">
        <v>93</v>
      </c>
      <c r="AA3981" t="s">
        <v>10323</v>
      </c>
      <c r="AB3981">
        <v>1</v>
      </c>
      <c r="AD3981" t="s">
        <v>97</v>
      </c>
      <c r="AS3981" t="s">
        <v>99</v>
      </c>
      <c r="AU3981">
        <v>3300</v>
      </c>
      <c r="AV3981" t="s">
        <v>93</v>
      </c>
      <c r="AW3981" t="s">
        <v>93</v>
      </c>
      <c r="AZ3981" t="s">
        <v>100</v>
      </c>
    </row>
    <row r="3982" spans="1:52" x14ac:dyDescent="0.2">
      <c r="A3982" t="s">
        <v>10324</v>
      </c>
      <c r="B3982" t="s">
        <v>10327</v>
      </c>
      <c r="C3982" t="s">
        <v>10325</v>
      </c>
      <c r="D3982" t="s">
        <v>10326</v>
      </c>
      <c r="E3982" t="s">
        <v>10263</v>
      </c>
      <c r="G3982" t="s">
        <v>91</v>
      </c>
      <c r="H3982" t="s">
        <v>10327</v>
      </c>
      <c r="I3982" t="s">
        <v>97</v>
      </c>
      <c r="J3982" t="s">
        <v>0</v>
      </c>
      <c r="K3982" s="7" t="s">
        <v>94</v>
      </c>
      <c r="Q3982">
        <v>0</v>
      </c>
      <c r="S3982">
        <v>0</v>
      </c>
      <c r="T3982" t="s">
        <v>95</v>
      </c>
      <c r="U3982" t="s">
        <v>96</v>
      </c>
      <c r="V3982">
        <v>3500</v>
      </c>
      <c r="W3982">
        <v>0</v>
      </c>
      <c r="X3982" t="s">
        <v>93</v>
      </c>
      <c r="Y3982" t="s">
        <v>93</v>
      </c>
      <c r="AA3982" t="s">
        <v>10328</v>
      </c>
      <c r="AB3982">
        <v>1</v>
      </c>
      <c r="AD3982" t="s">
        <v>97</v>
      </c>
      <c r="AS3982" t="s">
        <v>99</v>
      </c>
      <c r="AU3982">
        <v>3500</v>
      </c>
      <c r="AV3982" t="s">
        <v>93</v>
      </c>
      <c r="AW3982" t="s">
        <v>93</v>
      </c>
      <c r="AZ3982" t="s">
        <v>2731</v>
      </c>
    </row>
    <row r="3983" spans="1:52" x14ac:dyDescent="0.2">
      <c r="A3983" t="s">
        <v>10329</v>
      </c>
      <c r="B3983" t="s">
        <v>10333</v>
      </c>
      <c r="C3983" t="s">
        <v>10330</v>
      </c>
      <c r="D3983" t="s">
        <v>10331</v>
      </c>
      <c r="E3983" t="s">
        <v>10332</v>
      </c>
      <c r="G3983" t="s">
        <v>7548</v>
      </c>
      <c r="H3983" t="s">
        <v>10333</v>
      </c>
      <c r="I3983" t="s">
        <v>97</v>
      </c>
      <c r="J3983" t="s">
        <v>0</v>
      </c>
      <c r="K3983" s="7" t="s">
        <v>94</v>
      </c>
      <c r="Q3983">
        <v>0</v>
      </c>
      <c r="S3983">
        <v>0</v>
      </c>
      <c r="T3983" t="s">
        <v>2883</v>
      </c>
      <c r="U3983" t="s">
        <v>96</v>
      </c>
      <c r="V3983">
        <v>249</v>
      </c>
      <c r="W3983">
        <v>0</v>
      </c>
      <c r="X3983" t="s">
        <v>93</v>
      </c>
      <c r="Y3983" t="s">
        <v>93</v>
      </c>
      <c r="AA3983" t="s">
        <v>10334</v>
      </c>
      <c r="AB3983">
        <v>1</v>
      </c>
      <c r="AD3983" t="s">
        <v>97</v>
      </c>
      <c r="AS3983" t="s">
        <v>10335</v>
      </c>
      <c r="AU3983">
        <v>249</v>
      </c>
      <c r="AV3983" t="s">
        <v>93</v>
      </c>
      <c r="AW3983" t="s">
        <v>93</v>
      </c>
      <c r="AZ3983" t="s">
        <v>2731</v>
      </c>
    </row>
    <row r="3984" spans="1:52" x14ac:dyDescent="0.2">
      <c r="A3984" t="s">
        <v>10336</v>
      </c>
      <c r="B3984" t="s">
        <v>10333</v>
      </c>
      <c r="C3984" t="s">
        <v>10337</v>
      </c>
      <c r="D3984" t="s">
        <v>10338</v>
      </c>
      <c r="E3984" t="s">
        <v>10332</v>
      </c>
      <c r="G3984" t="s">
        <v>7548</v>
      </c>
      <c r="H3984" t="s">
        <v>10333</v>
      </c>
      <c r="I3984" t="s">
        <v>97</v>
      </c>
      <c r="J3984" t="s">
        <v>0</v>
      </c>
      <c r="K3984" s="7" t="s">
        <v>94</v>
      </c>
      <c r="Q3984">
        <v>0</v>
      </c>
      <c r="S3984">
        <v>0</v>
      </c>
      <c r="T3984" t="s">
        <v>95</v>
      </c>
      <c r="U3984" t="s">
        <v>96</v>
      </c>
      <c r="V3984">
        <v>399</v>
      </c>
      <c r="W3984">
        <v>0</v>
      </c>
      <c r="X3984" t="s">
        <v>93</v>
      </c>
      <c r="Y3984" t="s">
        <v>93</v>
      </c>
      <c r="AA3984" t="s">
        <v>10339</v>
      </c>
      <c r="AB3984">
        <v>1</v>
      </c>
      <c r="AD3984" t="s">
        <v>97</v>
      </c>
      <c r="AS3984" t="s">
        <v>99</v>
      </c>
      <c r="AU3984">
        <v>399</v>
      </c>
      <c r="AV3984" t="s">
        <v>93</v>
      </c>
      <c r="AW3984" t="s">
        <v>93</v>
      </c>
      <c r="AZ3984" t="s">
        <v>2731</v>
      </c>
    </row>
    <row r="3985" spans="1:52" x14ac:dyDescent="0.2">
      <c r="A3985" t="s">
        <v>10340</v>
      </c>
      <c r="B3985" t="s">
        <v>10333</v>
      </c>
      <c r="C3985" t="s">
        <v>10341</v>
      </c>
      <c r="D3985" t="s">
        <v>10342</v>
      </c>
      <c r="E3985" t="s">
        <v>10332</v>
      </c>
      <c r="G3985" t="s">
        <v>7548</v>
      </c>
      <c r="H3985" t="s">
        <v>10333</v>
      </c>
      <c r="I3985" t="s">
        <v>97</v>
      </c>
      <c r="J3985" t="s">
        <v>0</v>
      </c>
      <c r="K3985" s="7" t="s">
        <v>94</v>
      </c>
      <c r="Q3985">
        <v>0</v>
      </c>
      <c r="S3985">
        <v>0</v>
      </c>
      <c r="T3985" t="s">
        <v>95</v>
      </c>
      <c r="U3985" t="s">
        <v>96</v>
      </c>
      <c r="V3985">
        <v>799</v>
      </c>
      <c r="W3985">
        <v>0</v>
      </c>
      <c r="X3985" t="s">
        <v>93</v>
      </c>
      <c r="Y3985" t="s">
        <v>93</v>
      </c>
      <c r="AA3985" t="s">
        <v>10343</v>
      </c>
      <c r="AB3985">
        <v>1</v>
      </c>
      <c r="AD3985" t="s">
        <v>97</v>
      </c>
      <c r="AS3985" t="s">
        <v>99</v>
      </c>
      <c r="AU3985">
        <v>799</v>
      </c>
      <c r="AV3985" t="s">
        <v>93</v>
      </c>
      <c r="AW3985" t="s">
        <v>93</v>
      </c>
      <c r="AZ3985" t="s">
        <v>2731</v>
      </c>
    </row>
    <row r="3986" spans="1:52" x14ac:dyDescent="0.2">
      <c r="A3986" t="s">
        <v>10344</v>
      </c>
      <c r="B3986" t="s">
        <v>10347</v>
      </c>
      <c r="C3986" t="s">
        <v>10345</v>
      </c>
      <c r="D3986" t="s">
        <v>10346</v>
      </c>
      <c r="E3986" t="s">
        <v>10332</v>
      </c>
      <c r="G3986" t="s">
        <v>7548</v>
      </c>
      <c r="H3986" t="s">
        <v>10347</v>
      </c>
      <c r="I3986" t="s">
        <v>97</v>
      </c>
      <c r="J3986" t="s">
        <v>0</v>
      </c>
      <c r="K3986" s="7" t="s">
        <v>94</v>
      </c>
      <c r="Q3986">
        <v>0</v>
      </c>
      <c r="S3986">
        <v>0</v>
      </c>
      <c r="T3986" t="s">
        <v>95</v>
      </c>
      <c r="U3986" t="s">
        <v>96</v>
      </c>
      <c r="V3986">
        <v>1199</v>
      </c>
      <c r="W3986">
        <v>0</v>
      </c>
      <c r="X3986" t="s">
        <v>93</v>
      </c>
      <c r="Y3986" t="s">
        <v>93</v>
      </c>
      <c r="AA3986" t="s">
        <v>10348</v>
      </c>
      <c r="AB3986">
        <v>1</v>
      </c>
      <c r="AD3986" t="s">
        <v>97</v>
      </c>
      <c r="AS3986" t="s">
        <v>99</v>
      </c>
      <c r="AU3986">
        <v>1199</v>
      </c>
      <c r="AV3986" t="s">
        <v>93</v>
      </c>
      <c r="AW3986" t="s">
        <v>93</v>
      </c>
      <c r="AZ3986" t="s">
        <v>2731</v>
      </c>
    </row>
    <row r="3987" spans="1:52" x14ac:dyDescent="0.2">
      <c r="A3987" t="s">
        <v>10349</v>
      </c>
      <c r="B3987" t="s">
        <v>10333</v>
      </c>
      <c r="C3987" t="s">
        <v>10350</v>
      </c>
      <c r="D3987" t="s">
        <v>10351</v>
      </c>
      <c r="E3987" t="s">
        <v>10352</v>
      </c>
      <c r="G3987" t="s">
        <v>7548</v>
      </c>
      <c r="H3987" t="s">
        <v>10333</v>
      </c>
      <c r="I3987" t="s">
        <v>93</v>
      </c>
      <c r="J3987" t="s">
        <v>0</v>
      </c>
      <c r="K3987" s="7" t="s">
        <v>94</v>
      </c>
      <c r="Q3987">
        <v>0</v>
      </c>
      <c r="S3987">
        <v>0</v>
      </c>
      <c r="T3987" t="s">
        <v>95</v>
      </c>
      <c r="U3987" t="s">
        <v>96</v>
      </c>
      <c r="V3987">
        <v>860</v>
      </c>
      <c r="W3987">
        <v>0</v>
      </c>
      <c r="X3987" t="s">
        <v>97</v>
      </c>
      <c r="Y3987" t="s">
        <v>93</v>
      </c>
      <c r="AA3987" t="s">
        <v>10353</v>
      </c>
      <c r="AB3987">
        <v>1</v>
      </c>
      <c r="AD3987" t="s">
        <v>97</v>
      </c>
      <c r="AS3987" t="s">
        <v>99</v>
      </c>
      <c r="AU3987">
        <v>860</v>
      </c>
      <c r="AV3987" t="s">
        <v>93</v>
      </c>
      <c r="AW3987" t="s">
        <v>93</v>
      </c>
      <c r="AZ3987" t="s">
        <v>100</v>
      </c>
    </row>
    <row r="3988" spans="1:52" x14ac:dyDescent="0.2">
      <c r="A3988" t="s">
        <v>10354</v>
      </c>
      <c r="B3988" t="s">
        <v>10333</v>
      </c>
      <c r="C3988" t="s">
        <v>10355</v>
      </c>
      <c r="D3988" t="s">
        <v>10356</v>
      </c>
      <c r="E3988" t="s">
        <v>10352</v>
      </c>
      <c r="G3988" t="s">
        <v>7548</v>
      </c>
      <c r="H3988" t="s">
        <v>10333</v>
      </c>
      <c r="I3988" t="s">
        <v>97</v>
      </c>
      <c r="J3988" t="s">
        <v>0</v>
      </c>
      <c r="K3988" s="7" t="s">
        <v>94</v>
      </c>
      <c r="Q3988">
        <v>0</v>
      </c>
      <c r="S3988">
        <v>0</v>
      </c>
      <c r="T3988" t="s">
        <v>95</v>
      </c>
      <c r="U3988" t="s">
        <v>96</v>
      </c>
      <c r="V3988">
        <v>555</v>
      </c>
      <c r="W3988">
        <v>0</v>
      </c>
      <c r="X3988" t="s">
        <v>97</v>
      </c>
      <c r="Y3988" t="s">
        <v>93</v>
      </c>
      <c r="AA3988" t="s">
        <v>10357</v>
      </c>
      <c r="AB3988">
        <v>1</v>
      </c>
      <c r="AD3988" t="s">
        <v>97</v>
      </c>
      <c r="AS3988" t="s">
        <v>99</v>
      </c>
      <c r="AU3988">
        <v>555</v>
      </c>
      <c r="AV3988" t="s">
        <v>93</v>
      </c>
      <c r="AW3988" t="s">
        <v>93</v>
      </c>
      <c r="AZ3988" t="s">
        <v>2731</v>
      </c>
    </row>
    <row r="3989" spans="1:52" x14ac:dyDescent="0.2">
      <c r="A3989" t="s">
        <v>10358</v>
      </c>
      <c r="B3989" t="s">
        <v>10333</v>
      </c>
      <c r="C3989" t="s">
        <v>10359</v>
      </c>
      <c r="D3989" t="s">
        <v>10360</v>
      </c>
      <c r="E3989" t="s">
        <v>10352</v>
      </c>
      <c r="G3989" t="s">
        <v>7548</v>
      </c>
      <c r="H3989" t="s">
        <v>10333</v>
      </c>
      <c r="I3989" t="s">
        <v>93</v>
      </c>
      <c r="J3989" t="s">
        <v>0</v>
      </c>
      <c r="K3989" s="7" t="s">
        <v>94</v>
      </c>
      <c r="Q3989">
        <v>0</v>
      </c>
      <c r="S3989">
        <v>0</v>
      </c>
      <c r="T3989" t="s">
        <v>95</v>
      </c>
      <c r="U3989" t="s">
        <v>96</v>
      </c>
      <c r="V3989">
        <v>600</v>
      </c>
      <c r="W3989">
        <v>0</v>
      </c>
      <c r="X3989" t="s">
        <v>97</v>
      </c>
      <c r="Y3989" t="s">
        <v>93</v>
      </c>
      <c r="AA3989" t="s">
        <v>10361</v>
      </c>
      <c r="AB3989">
        <v>1</v>
      </c>
      <c r="AD3989" t="s">
        <v>97</v>
      </c>
      <c r="AS3989" t="s">
        <v>99</v>
      </c>
      <c r="AU3989">
        <v>600</v>
      </c>
      <c r="AV3989" t="s">
        <v>93</v>
      </c>
      <c r="AW3989" t="s">
        <v>93</v>
      </c>
      <c r="AZ3989" t="s">
        <v>100</v>
      </c>
    </row>
    <row r="3990" spans="1:52" x14ac:dyDescent="0.2">
      <c r="A3990" t="s">
        <v>10362</v>
      </c>
      <c r="B3990" t="s">
        <v>10333</v>
      </c>
      <c r="C3990" t="s">
        <v>10363</v>
      </c>
      <c r="D3990" t="s">
        <v>10364</v>
      </c>
      <c r="E3990" t="s">
        <v>10352</v>
      </c>
      <c r="G3990" t="s">
        <v>7548</v>
      </c>
      <c r="H3990" t="s">
        <v>10333</v>
      </c>
      <c r="I3990" t="s">
        <v>93</v>
      </c>
      <c r="J3990" t="s">
        <v>0</v>
      </c>
      <c r="K3990" s="7" t="s">
        <v>94</v>
      </c>
      <c r="Q3990">
        <v>0</v>
      </c>
      <c r="S3990">
        <v>0</v>
      </c>
      <c r="T3990" t="s">
        <v>95</v>
      </c>
      <c r="U3990" t="s">
        <v>96</v>
      </c>
      <c r="V3990">
        <v>2000</v>
      </c>
      <c r="W3990">
        <v>0</v>
      </c>
      <c r="X3990" t="s">
        <v>97</v>
      </c>
      <c r="Y3990" t="s">
        <v>93</v>
      </c>
      <c r="AA3990" t="s">
        <v>10365</v>
      </c>
      <c r="AB3990">
        <v>1</v>
      </c>
      <c r="AD3990" t="s">
        <v>97</v>
      </c>
      <c r="AS3990" t="s">
        <v>99</v>
      </c>
      <c r="AU3990">
        <v>2000</v>
      </c>
      <c r="AV3990" t="s">
        <v>93</v>
      </c>
      <c r="AW3990" t="s">
        <v>93</v>
      </c>
      <c r="AZ3990" t="s">
        <v>100</v>
      </c>
    </row>
    <row r="3991" spans="1:52" x14ac:dyDescent="0.2">
      <c r="A3991" t="s">
        <v>10366</v>
      </c>
      <c r="B3991" t="s">
        <v>10333</v>
      </c>
      <c r="C3991" t="s">
        <v>10367</v>
      </c>
      <c r="D3991" t="s">
        <v>10368</v>
      </c>
      <c r="E3991" t="s">
        <v>10352</v>
      </c>
      <c r="G3991" t="s">
        <v>7548</v>
      </c>
      <c r="H3991" t="s">
        <v>10333</v>
      </c>
      <c r="I3991" t="s">
        <v>93</v>
      </c>
      <c r="J3991" t="s">
        <v>0</v>
      </c>
      <c r="K3991" s="7" t="s">
        <v>94</v>
      </c>
      <c r="Q3991">
        <v>0</v>
      </c>
      <c r="S3991">
        <v>0</v>
      </c>
      <c r="T3991" t="s">
        <v>95</v>
      </c>
      <c r="U3991" t="s">
        <v>96</v>
      </c>
      <c r="V3991">
        <v>850</v>
      </c>
      <c r="W3991">
        <v>0</v>
      </c>
      <c r="X3991" t="s">
        <v>97</v>
      </c>
      <c r="Y3991" t="s">
        <v>93</v>
      </c>
      <c r="AA3991" t="s">
        <v>10369</v>
      </c>
      <c r="AB3991">
        <v>1</v>
      </c>
      <c r="AD3991" t="s">
        <v>97</v>
      </c>
      <c r="AS3991" t="s">
        <v>99</v>
      </c>
      <c r="AU3991">
        <v>850</v>
      </c>
      <c r="AV3991" t="s">
        <v>93</v>
      </c>
      <c r="AW3991" t="s">
        <v>93</v>
      </c>
      <c r="AZ3991" t="s">
        <v>100</v>
      </c>
    </row>
    <row r="3992" spans="1:52" x14ac:dyDescent="0.2">
      <c r="A3992" t="s">
        <v>10370</v>
      </c>
      <c r="B3992" t="s">
        <v>10333</v>
      </c>
      <c r="C3992" t="s">
        <v>10371</v>
      </c>
      <c r="D3992" t="s">
        <v>10372</v>
      </c>
      <c r="E3992" t="s">
        <v>10352</v>
      </c>
      <c r="G3992" t="s">
        <v>7548</v>
      </c>
      <c r="H3992" t="s">
        <v>10333</v>
      </c>
      <c r="I3992" t="s">
        <v>97</v>
      </c>
      <c r="J3992" t="s">
        <v>0</v>
      </c>
      <c r="K3992" s="7" t="s">
        <v>94</v>
      </c>
      <c r="Q3992">
        <v>0</v>
      </c>
      <c r="S3992">
        <v>0</v>
      </c>
      <c r="T3992" t="s">
        <v>95</v>
      </c>
      <c r="U3992" t="s">
        <v>96</v>
      </c>
      <c r="V3992">
        <v>599</v>
      </c>
      <c r="W3992">
        <v>0</v>
      </c>
      <c r="X3992" t="s">
        <v>97</v>
      </c>
      <c r="Y3992" t="s">
        <v>93</v>
      </c>
      <c r="AA3992" t="s">
        <v>10373</v>
      </c>
      <c r="AB3992">
        <v>1</v>
      </c>
      <c r="AD3992" t="s">
        <v>97</v>
      </c>
      <c r="AS3992" t="s">
        <v>99</v>
      </c>
      <c r="AU3992">
        <v>599</v>
      </c>
      <c r="AV3992" t="s">
        <v>93</v>
      </c>
      <c r="AW3992" t="s">
        <v>93</v>
      </c>
      <c r="AZ3992" t="s">
        <v>2731</v>
      </c>
    </row>
    <row r="3993" spans="1:52" x14ac:dyDescent="0.2">
      <c r="A3993" t="s">
        <v>10374</v>
      </c>
      <c r="B3993" t="s">
        <v>10333</v>
      </c>
      <c r="C3993" t="s">
        <v>10375</v>
      </c>
      <c r="D3993" t="s">
        <v>10376</v>
      </c>
      <c r="E3993" t="s">
        <v>10352</v>
      </c>
      <c r="G3993" t="s">
        <v>7548</v>
      </c>
      <c r="H3993" t="s">
        <v>10333</v>
      </c>
      <c r="I3993" t="s">
        <v>93</v>
      </c>
      <c r="J3993" t="s">
        <v>0</v>
      </c>
      <c r="K3993" s="7" t="s">
        <v>94</v>
      </c>
      <c r="Q3993">
        <v>0</v>
      </c>
      <c r="S3993">
        <v>0</v>
      </c>
      <c r="T3993" t="s">
        <v>95</v>
      </c>
      <c r="U3993" t="s">
        <v>96</v>
      </c>
      <c r="V3993">
        <v>665</v>
      </c>
      <c r="W3993">
        <v>0</v>
      </c>
      <c r="X3993" t="s">
        <v>97</v>
      </c>
      <c r="Y3993" t="s">
        <v>93</v>
      </c>
      <c r="AA3993" t="s">
        <v>10377</v>
      </c>
      <c r="AB3993">
        <v>1</v>
      </c>
      <c r="AD3993" t="s">
        <v>97</v>
      </c>
      <c r="AS3993" t="s">
        <v>99</v>
      </c>
      <c r="AU3993">
        <v>665</v>
      </c>
      <c r="AV3993" t="s">
        <v>93</v>
      </c>
      <c r="AW3993" t="s">
        <v>93</v>
      </c>
      <c r="AZ3993" t="s">
        <v>100</v>
      </c>
    </row>
    <row r="3994" spans="1:52" x14ac:dyDescent="0.2">
      <c r="A3994" t="s">
        <v>10378</v>
      </c>
      <c r="B3994" t="s">
        <v>10333</v>
      </c>
      <c r="C3994" t="s">
        <v>10379</v>
      </c>
      <c r="D3994" t="s">
        <v>10380</v>
      </c>
      <c r="E3994" t="s">
        <v>10352</v>
      </c>
      <c r="G3994" t="s">
        <v>7548</v>
      </c>
      <c r="H3994" t="s">
        <v>10333</v>
      </c>
      <c r="I3994" t="s">
        <v>93</v>
      </c>
      <c r="J3994" t="s">
        <v>0</v>
      </c>
      <c r="K3994" s="7" t="s">
        <v>94</v>
      </c>
      <c r="Q3994">
        <v>0</v>
      </c>
      <c r="S3994">
        <v>0</v>
      </c>
      <c r="T3994" t="s">
        <v>95</v>
      </c>
      <c r="U3994" t="s">
        <v>96</v>
      </c>
      <c r="V3994">
        <v>555</v>
      </c>
      <c r="W3994">
        <v>0</v>
      </c>
      <c r="X3994" t="s">
        <v>97</v>
      </c>
      <c r="Y3994" t="s">
        <v>93</v>
      </c>
      <c r="AA3994" t="s">
        <v>10381</v>
      </c>
      <c r="AB3994">
        <v>1</v>
      </c>
      <c r="AD3994" t="s">
        <v>97</v>
      </c>
      <c r="AS3994" t="s">
        <v>99</v>
      </c>
      <c r="AU3994">
        <v>555</v>
      </c>
      <c r="AV3994" t="s">
        <v>93</v>
      </c>
      <c r="AW3994" t="s">
        <v>93</v>
      </c>
      <c r="AZ3994" t="s">
        <v>100</v>
      </c>
    </row>
    <row r="3995" spans="1:52" x14ac:dyDescent="0.2">
      <c r="A3995" t="s">
        <v>10382</v>
      </c>
      <c r="B3995" t="s">
        <v>10333</v>
      </c>
      <c r="C3995" t="s">
        <v>10383</v>
      </c>
      <c r="D3995" t="s">
        <v>10384</v>
      </c>
      <c r="E3995" t="s">
        <v>10352</v>
      </c>
      <c r="G3995" t="s">
        <v>7548</v>
      </c>
      <c r="H3995" t="s">
        <v>10333</v>
      </c>
      <c r="I3995" t="s">
        <v>93</v>
      </c>
      <c r="J3995" t="s">
        <v>0</v>
      </c>
      <c r="K3995" s="7" t="s">
        <v>94</v>
      </c>
      <c r="Q3995">
        <v>0</v>
      </c>
      <c r="S3995">
        <v>0</v>
      </c>
      <c r="T3995" t="s">
        <v>95</v>
      </c>
      <c r="U3995" t="s">
        <v>96</v>
      </c>
      <c r="V3995">
        <v>999</v>
      </c>
      <c r="W3995">
        <v>0</v>
      </c>
      <c r="X3995" t="s">
        <v>97</v>
      </c>
      <c r="Y3995" t="s">
        <v>93</v>
      </c>
      <c r="AA3995" t="s">
        <v>10385</v>
      </c>
      <c r="AB3995">
        <v>1</v>
      </c>
      <c r="AD3995" t="s">
        <v>97</v>
      </c>
      <c r="AS3995" t="s">
        <v>99</v>
      </c>
      <c r="AU3995">
        <v>999</v>
      </c>
      <c r="AV3995" t="s">
        <v>93</v>
      </c>
      <c r="AW3995" t="s">
        <v>93</v>
      </c>
      <c r="AZ3995" t="s">
        <v>100</v>
      </c>
    </row>
    <row r="3996" spans="1:52" x14ac:dyDescent="0.2">
      <c r="A3996" t="s">
        <v>10386</v>
      </c>
      <c r="B3996" t="s">
        <v>10333</v>
      </c>
      <c r="C3996" t="s">
        <v>10387</v>
      </c>
      <c r="D3996" t="s">
        <v>10388</v>
      </c>
      <c r="E3996" t="s">
        <v>10352</v>
      </c>
      <c r="G3996" t="s">
        <v>7548</v>
      </c>
      <c r="H3996" t="s">
        <v>10333</v>
      </c>
      <c r="I3996" t="s">
        <v>93</v>
      </c>
      <c r="J3996" t="s">
        <v>0</v>
      </c>
      <c r="K3996" s="7" t="s">
        <v>94</v>
      </c>
      <c r="Q3996">
        <v>0</v>
      </c>
      <c r="S3996">
        <v>0</v>
      </c>
      <c r="T3996" t="s">
        <v>95</v>
      </c>
      <c r="U3996" t="s">
        <v>96</v>
      </c>
      <c r="V3996">
        <v>970</v>
      </c>
      <c r="W3996">
        <v>0</v>
      </c>
      <c r="X3996" t="s">
        <v>97</v>
      </c>
      <c r="Y3996" t="s">
        <v>93</v>
      </c>
      <c r="AA3996" t="s">
        <v>10389</v>
      </c>
      <c r="AB3996">
        <v>1</v>
      </c>
      <c r="AD3996" t="s">
        <v>97</v>
      </c>
      <c r="AS3996" t="s">
        <v>99</v>
      </c>
      <c r="AU3996">
        <v>970</v>
      </c>
      <c r="AV3996" t="s">
        <v>93</v>
      </c>
      <c r="AW3996" t="s">
        <v>93</v>
      </c>
      <c r="AZ3996" t="s">
        <v>100</v>
      </c>
    </row>
    <row r="3997" spans="1:52" x14ac:dyDescent="0.2">
      <c r="A3997" t="s">
        <v>10390</v>
      </c>
      <c r="B3997" t="s">
        <v>10333</v>
      </c>
      <c r="C3997" t="s">
        <v>10391</v>
      </c>
      <c r="D3997" t="s">
        <v>10392</v>
      </c>
      <c r="E3997" t="s">
        <v>10352</v>
      </c>
      <c r="G3997" t="s">
        <v>7548</v>
      </c>
      <c r="H3997" t="s">
        <v>10333</v>
      </c>
      <c r="I3997" t="s">
        <v>93</v>
      </c>
      <c r="J3997" t="s">
        <v>0</v>
      </c>
      <c r="K3997" s="7" t="s">
        <v>94</v>
      </c>
      <c r="Q3997">
        <v>0</v>
      </c>
      <c r="S3997">
        <v>0</v>
      </c>
      <c r="T3997" t="s">
        <v>95</v>
      </c>
      <c r="U3997" t="s">
        <v>96</v>
      </c>
      <c r="V3997">
        <v>555</v>
      </c>
      <c r="W3997">
        <v>0</v>
      </c>
      <c r="X3997" t="s">
        <v>97</v>
      </c>
      <c r="Y3997" t="s">
        <v>93</v>
      </c>
      <c r="AA3997" t="s">
        <v>10393</v>
      </c>
      <c r="AB3997">
        <v>1</v>
      </c>
      <c r="AD3997" t="s">
        <v>97</v>
      </c>
      <c r="AS3997" t="s">
        <v>99</v>
      </c>
      <c r="AU3997">
        <v>555</v>
      </c>
      <c r="AV3997" t="s">
        <v>93</v>
      </c>
      <c r="AW3997" t="s">
        <v>93</v>
      </c>
      <c r="AZ3997" t="s">
        <v>100</v>
      </c>
    </row>
    <row r="3998" spans="1:52" x14ac:dyDescent="0.2">
      <c r="A3998" t="s">
        <v>10394</v>
      </c>
      <c r="B3998" t="s">
        <v>10333</v>
      </c>
      <c r="C3998" t="s">
        <v>10395</v>
      </c>
      <c r="D3998" t="s">
        <v>13861</v>
      </c>
      <c r="E3998" t="s">
        <v>10352</v>
      </c>
      <c r="G3998" t="s">
        <v>7548</v>
      </c>
      <c r="H3998" t="s">
        <v>10333</v>
      </c>
      <c r="I3998" t="s">
        <v>93</v>
      </c>
      <c r="J3998" t="s">
        <v>0</v>
      </c>
      <c r="K3998" s="7" t="s">
        <v>94</v>
      </c>
      <c r="Q3998">
        <v>0</v>
      </c>
      <c r="S3998">
        <v>0</v>
      </c>
      <c r="T3998" t="s">
        <v>95</v>
      </c>
      <c r="U3998" t="s">
        <v>96</v>
      </c>
      <c r="V3998">
        <v>1325</v>
      </c>
      <c r="W3998">
        <v>0</v>
      </c>
      <c r="X3998" t="s">
        <v>97</v>
      </c>
      <c r="Y3998" t="s">
        <v>93</v>
      </c>
      <c r="AA3998" t="s">
        <v>10397</v>
      </c>
      <c r="AB3998">
        <v>1</v>
      </c>
      <c r="AD3998" t="s">
        <v>97</v>
      </c>
      <c r="AS3998" t="s">
        <v>99</v>
      </c>
      <c r="AU3998">
        <v>1325</v>
      </c>
      <c r="AV3998" t="s">
        <v>93</v>
      </c>
      <c r="AW3998" t="s">
        <v>93</v>
      </c>
      <c r="AZ3998" t="s">
        <v>100</v>
      </c>
    </row>
    <row r="3999" spans="1:52" x14ac:dyDescent="0.2">
      <c r="A3999" t="s">
        <v>10398</v>
      </c>
      <c r="B3999" t="s">
        <v>10333</v>
      </c>
      <c r="C3999" t="s">
        <v>10399</v>
      </c>
      <c r="D3999" t="s">
        <v>10400</v>
      </c>
      <c r="E3999" t="s">
        <v>10352</v>
      </c>
      <c r="G3999" t="s">
        <v>7548</v>
      </c>
      <c r="H3999" t="s">
        <v>10333</v>
      </c>
      <c r="I3999" t="s">
        <v>93</v>
      </c>
      <c r="J3999" t="s">
        <v>0</v>
      </c>
      <c r="K3999" s="7" t="s">
        <v>94</v>
      </c>
      <c r="Q3999">
        <v>0</v>
      </c>
      <c r="S3999">
        <v>0</v>
      </c>
      <c r="T3999" t="s">
        <v>95</v>
      </c>
      <c r="U3999" t="s">
        <v>96</v>
      </c>
      <c r="V3999">
        <v>3140</v>
      </c>
      <c r="W3999">
        <v>0</v>
      </c>
      <c r="X3999" t="s">
        <v>97</v>
      </c>
      <c r="Y3999" t="s">
        <v>93</v>
      </c>
      <c r="AA3999" t="s">
        <v>10401</v>
      </c>
      <c r="AB3999">
        <v>1</v>
      </c>
      <c r="AD3999" t="s">
        <v>97</v>
      </c>
      <c r="AS3999" t="s">
        <v>99</v>
      </c>
      <c r="AU3999">
        <v>3140</v>
      </c>
      <c r="AV3999" t="s">
        <v>93</v>
      </c>
      <c r="AW3999" t="s">
        <v>93</v>
      </c>
      <c r="AZ3999" t="s">
        <v>100</v>
      </c>
    </row>
    <row r="4000" spans="1:52" x14ac:dyDescent="0.2">
      <c r="A4000" t="s">
        <v>10402</v>
      </c>
      <c r="B4000" t="s">
        <v>10333</v>
      </c>
      <c r="C4000" t="s">
        <v>10403</v>
      </c>
      <c r="D4000" t="s">
        <v>10404</v>
      </c>
      <c r="E4000" t="s">
        <v>10352</v>
      </c>
      <c r="G4000" t="s">
        <v>7548</v>
      </c>
      <c r="H4000" t="s">
        <v>10333</v>
      </c>
      <c r="I4000" t="s">
        <v>93</v>
      </c>
      <c r="J4000" t="s">
        <v>0</v>
      </c>
      <c r="K4000" s="7" t="s">
        <v>94</v>
      </c>
      <c r="Q4000">
        <v>0</v>
      </c>
      <c r="S4000">
        <v>0</v>
      </c>
      <c r="T4000" t="s">
        <v>95</v>
      </c>
      <c r="U4000" t="s">
        <v>96</v>
      </c>
      <c r="V4000">
        <v>1520</v>
      </c>
      <c r="W4000">
        <v>0</v>
      </c>
      <c r="X4000" t="s">
        <v>97</v>
      </c>
      <c r="Y4000" t="s">
        <v>93</v>
      </c>
      <c r="AA4000" t="s">
        <v>10405</v>
      </c>
      <c r="AB4000">
        <v>1</v>
      </c>
      <c r="AD4000" t="s">
        <v>97</v>
      </c>
      <c r="AS4000" t="s">
        <v>99</v>
      </c>
      <c r="AU4000">
        <v>1520</v>
      </c>
      <c r="AV4000" t="s">
        <v>93</v>
      </c>
      <c r="AW4000" t="s">
        <v>93</v>
      </c>
      <c r="AZ4000" t="s">
        <v>100</v>
      </c>
    </row>
    <row r="4001" spans="1:52" x14ac:dyDescent="0.2">
      <c r="A4001" t="s">
        <v>10406</v>
      </c>
      <c r="B4001" t="s">
        <v>10333</v>
      </c>
      <c r="C4001" t="s">
        <v>10407</v>
      </c>
      <c r="D4001" t="s">
        <v>13862</v>
      </c>
      <c r="E4001" t="s">
        <v>10352</v>
      </c>
      <c r="G4001" t="s">
        <v>7548</v>
      </c>
      <c r="H4001" t="s">
        <v>10333</v>
      </c>
      <c r="I4001" t="s">
        <v>93</v>
      </c>
      <c r="J4001" t="s">
        <v>0</v>
      </c>
      <c r="K4001" s="7" t="s">
        <v>94</v>
      </c>
      <c r="Q4001">
        <v>0</v>
      </c>
      <c r="S4001">
        <v>0</v>
      </c>
      <c r="T4001" t="s">
        <v>95</v>
      </c>
      <c r="U4001" t="s">
        <v>96</v>
      </c>
      <c r="V4001">
        <v>4155</v>
      </c>
      <c r="W4001">
        <v>0</v>
      </c>
      <c r="X4001" t="s">
        <v>97</v>
      </c>
      <c r="Y4001" t="s">
        <v>93</v>
      </c>
      <c r="AA4001" t="s">
        <v>10409</v>
      </c>
      <c r="AB4001">
        <v>1</v>
      </c>
      <c r="AD4001" t="s">
        <v>97</v>
      </c>
      <c r="AS4001" t="s">
        <v>99</v>
      </c>
      <c r="AU4001">
        <v>4155</v>
      </c>
      <c r="AV4001" t="s">
        <v>93</v>
      </c>
      <c r="AW4001" t="s">
        <v>93</v>
      </c>
      <c r="AZ4001" t="s">
        <v>100</v>
      </c>
    </row>
    <row r="4002" spans="1:52" x14ac:dyDescent="0.2">
      <c r="A4002" t="s">
        <v>10410</v>
      </c>
      <c r="B4002" t="s">
        <v>10333</v>
      </c>
      <c r="C4002" t="s">
        <v>10411</v>
      </c>
      <c r="D4002" t="s">
        <v>10412</v>
      </c>
      <c r="E4002" t="s">
        <v>10352</v>
      </c>
      <c r="G4002" t="s">
        <v>7548</v>
      </c>
      <c r="H4002" t="s">
        <v>10333</v>
      </c>
      <c r="I4002" t="s">
        <v>93</v>
      </c>
      <c r="J4002" t="s">
        <v>0</v>
      </c>
      <c r="K4002" s="7" t="s">
        <v>94</v>
      </c>
      <c r="Q4002">
        <v>0</v>
      </c>
      <c r="S4002">
        <v>0</v>
      </c>
      <c r="T4002" t="s">
        <v>95</v>
      </c>
      <c r="U4002" t="s">
        <v>96</v>
      </c>
      <c r="V4002">
        <v>335</v>
      </c>
      <c r="W4002">
        <v>0</v>
      </c>
      <c r="X4002" t="s">
        <v>97</v>
      </c>
      <c r="Y4002" t="s">
        <v>93</v>
      </c>
      <c r="AA4002" t="s">
        <v>10413</v>
      </c>
      <c r="AB4002">
        <v>1</v>
      </c>
      <c r="AD4002" t="s">
        <v>97</v>
      </c>
      <c r="AS4002" t="s">
        <v>99</v>
      </c>
      <c r="AU4002">
        <v>335</v>
      </c>
      <c r="AV4002" t="s">
        <v>93</v>
      </c>
      <c r="AW4002" t="s">
        <v>93</v>
      </c>
      <c r="AZ4002" t="s">
        <v>100</v>
      </c>
    </row>
    <row r="4003" spans="1:52" x14ac:dyDescent="0.2">
      <c r="A4003" t="s">
        <v>10414</v>
      </c>
      <c r="B4003" t="s">
        <v>10333</v>
      </c>
      <c r="C4003" t="s">
        <v>10415</v>
      </c>
      <c r="D4003" t="s">
        <v>10416</v>
      </c>
      <c r="E4003" t="s">
        <v>10352</v>
      </c>
      <c r="G4003" t="s">
        <v>7548</v>
      </c>
      <c r="H4003" t="s">
        <v>10333</v>
      </c>
      <c r="I4003" t="s">
        <v>93</v>
      </c>
      <c r="J4003" t="s">
        <v>0</v>
      </c>
      <c r="K4003" s="7" t="s">
        <v>94</v>
      </c>
      <c r="Q4003">
        <v>0</v>
      </c>
      <c r="S4003">
        <v>0</v>
      </c>
      <c r="T4003" t="s">
        <v>95</v>
      </c>
      <c r="U4003" t="s">
        <v>96</v>
      </c>
      <c r="V4003">
        <v>1105</v>
      </c>
      <c r="W4003">
        <v>0</v>
      </c>
      <c r="X4003" t="s">
        <v>97</v>
      </c>
      <c r="Y4003" t="s">
        <v>93</v>
      </c>
      <c r="AA4003" t="s">
        <v>10417</v>
      </c>
      <c r="AB4003">
        <v>1</v>
      </c>
      <c r="AD4003" t="s">
        <v>97</v>
      </c>
      <c r="AS4003" t="s">
        <v>99</v>
      </c>
      <c r="AU4003">
        <v>1105</v>
      </c>
      <c r="AV4003" t="s">
        <v>93</v>
      </c>
      <c r="AW4003" t="s">
        <v>93</v>
      </c>
      <c r="AZ4003" t="s">
        <v>100</v>
      </c>
    </row>
    <row r="4004" spans="1:52" x14ac:dyDescent="0.2">
      <c r="A4004" t="s">
        <v>10418</v>
      </c>
      <c r="B4004" t="s">
        <v>10333</v>
      </c>
      <c r="C4004" t="s">
        <v>10419</v>
      </c>
      <c r="D4004" t="s">
        <v>10420</v>
      </c>
      <c r="E4004" t="s">
        <v>10352</v>
      </c>
      <c r="G4004" t="s">
        <v>7548</v>
      </c>
      <c r="H4004" t="s">
        <v>10333</v>
      </c>
      <c r="I4004" t="s">
        <v>93</v>
      </c>
      <c r="J4004" t="s">
        <v>0</v>
      </c>
      <c r="K4004" s="7" t="s">
        <v>94</v>
      </c>
      <c r="Q4004">
        <v>0</v>
      </c>
      <c r="S4004">
        <v>0</v>
      </c>
      <c r="T4004" t="s">
        <v>95</v>
      </c>
      <c r="U4004" t="s">
        <v>96</v>
      </c>
      <c r="V4004">
        <v>610</v>
      </c>
      <c r="W4004">
        <v>0</v>
      </c>
      <c r="X4004" t="s">
        <v>97</v>
      </c>
      <c r="Y4004" t="s">
        <v>93</v>
      </c>
      <c r="AA4004" t="s">
        <v>10421</v>
      </c>
      <c r="AB4004">
        <v>1</v>
      </c>
      <c r="AD4004" t="s">
        <v>97</v>
      </c>
      <c r="AS4004" t="s">
        <v>99</v>
      </c>
      <c r="AU4004">
        <v>610</v>
      </c>
      <c r="AV4004" t="s">
        <v>93</v>
      </c>
      <c r="AW4004" t="s">
        <v>93</v>
      </c>
      <c r="AZ4004" t="s">
        <v>100</v>
      </c>
    </row>
    <row r="4005" spans="1:52" x14ac:dyDescent="0.2">
      <c r="A4005" t="s">
        <v>10422</v>
      </c>
      <c r="B4005" t="s">
        <v>10333</v>
      </c>
      <c r="C4005" t="s">
        <v>10423</v>
      </c>
      <c r="D4005" t="s">
        <v>10424</v>
      </c>
      <c r="E4005" t="s">
        <v>10352</v>
      </c>
      <c r="G4005" t="s">
        <v>7548</v>
      </c>
      <c r="H4005" t="s">
        <v>10333</v>
      </c>
      <c r="I4005" t="s">
        <v>93</v>
      </c>
      <c r="J4005" t="s">
        <v>0</v>
      </c>
      <c r="K4005" s="7" t="s">
        <v>94</v>
      </c>
      <c r="Q4005">
        <v>0</v>
      </c>
      <c r="S4005">
        <v>0</v>
      </c>
      <c r="T4005" t="s">
        <v>95</v>
      </c>
      <c r="U4005" t="s">
        <v>96</v>
      </c>
      <c r="V4005">
        <v>445</v>
      </c>
      <c r="W4005">
        <v>0</v>
      </c>
      <c r="X4005" t="s">
        <v>97</v>
      </c>
      <c r="Y4005" t="s">
        <v>93</v>
      </c>
      <c r="AA4005" t="s">
        <v>10425</v>
      </c>
      <c r="AB4005">
        <v>1</v>
      </c>
      <c r="AD4005" t="s">
        <v>97</v>
      </c>
      <c r="AS4005" t="s">
        <v>99</v>
      </c>
      <c r="AU4005">
        <v>445</v>
      </c>
      <c r="AV4005" t="s">
        <v>93</v>
      </c>
      <c r="AW4005" t="s">
        <v>93</v>
      </c>
      <c r="AZ4005" t="s">
        <v>100</v>
      </c>
    </row>
    <row r="4006" spans="1:52" x14ac:dyDescent="0.2">
      <c r="A4006" t="s">
        <v>10426</v>
      </c>
      <c r="B4006" t="s">
        <v>10333</v>
      </c>
      <c r="C4006" t="s">
        <v>10427</v>
      </c>
      <c r="D4006" t="s">
        <v>10428</v>
      </c>
      <c r="E4006" t="s">
        <v>10352</v>
      </c>
      <c r="G4006" t="s">
        <v>7548</v>
      </c>
      <c r="H4006" t="s">
        <v>10333</v>
      </c>
      <c r="I4006" t="s">
        <v>93</v>
      </c>
      <c r="J4006" t="s">
        <v>0</v>
      </c>
      <c r="K4006" s="7" t="s">
        <v>94</v>
      </c>
      <c r="Q4006">
        <v>0</v>
      </c>
      <c r="S4006">
        <v>0</v>
      </c>
      <c r="T4006" t="s">
        <v>95</v>
      </c>
      <c r="U4006" t="s">
        <v>96</v>
      </c>
      <c r="V4006">
        <v>860</v>
      </c>
      <c r="W4006">
        <v>0</v>
      </c>
      <c r="X4006" t="s">
        <v>97</v>
      </c>
      <c r="Y4006" t="s">
        <v>93</v>
      </c>
      <c r="AA4006" t="s">
        <v>10429</v>
      </c>
      <c r="AB4006">
        <v>1</v>
      </c>
      <c r="AD4006" t="s">
        <v>97</v>
      </c>
      <c r="AS4006" t="s">
        <v>99</v>
      </c>
      <c r="AU4006">
        <v>860</v>
      </c>
      <c r="AV4006" t="s">
        <v>93</v>
      </c>
      <c r="AW4006" t="s">
        <v>93</v>
      </c>
      <c r="AZ4006" t="s">
        <v>100</v>
      </c>
    </row>
    <row r="4007" spans="1:52" x14ac:dyDescent="0.2">
      <c r="A4007" t="s">
        <v>10430</v>
      </c>
      <c r="B4007" t="s">
        <v>10333</v>
      </c>
      <c r="C4007" t="s">
        <v>10431</v>
      </c>
      <c r="D4007" t="s">
        <v>10432</v>
      </c>
      <c r="E4007" t="s">
        <v>10352</v>
      </c>
      <c r="G4007" t="s">
        <v>7548</v>
      </c>
      <c r="H4007" t="s">
        <v>10333</v>
      </c>
      <c r="I4007" t="s">
        <v>93</v>
      </c>
      <c r="J4007" t="s">
        <v>0</v>
      </c>
      <c r="K4007" s="7" t="s">
        <v>94</v>
      </c>
      <c r="Q4007">
        <v>0</v>
      </c>
      <c r="S4007">
        <v>0</v>
      </c>
      <c r="T4007" t="s">
        <v>95</v>
      </c>
      <c r="U4007" t="s">
        <v>96</v>
      </c>
      <c r="V4007">
        <v>665</v>
      </c>
      <c r="W4007">
        <v>0</v>
      </c>
      <c r="X4007" t="s">
        <v>97</v>
      </c>
      <c r="Y4007" t="s">
        <v>93</v>
      </c>
      <c r="AA4007" t="s">
        <v>10433</v>
      </c>
      <c r="AB4007">
        <v>1</v>
      </c>
      <c r="AD4007" t="s">
        <v>97</v>
      </c>
      <c r="AS4007" t="s">
        <v>99</v>
      </c>
      <c r="AU4007">
        <v>665</v>
      </c>
      <c r="AV4007" t="s">
        <v>93</v>
      </c>
      <c r="AW4007" t="s">
        <v>93</v>
      </c>
      <c r="AZ4007" t="s">
        <v>100</v>
      </c>
    </row>
    <row r="4008" spans="1:52" x14ac:dyDescent="0.2">
      <c r="A4008" t="s">
        <v>10434</v>
      </c>
      <c r="B4008" t="s">
        <v>10333</v>
      </c>
      <c r="C4008" t="s">
        <v>10435</v>
      </c>
      <c r="D4008" t="s">
        <v>10436</v>
      </c>
      <c r="E4008" t="s">
        <v>10352</v>
      </c>
      <c r="G4008" t="s">
        <v>7548</v>
      </c>
      <c r="H4008" t="s">
        <v>10333</v>
      </c>
      <c r="I4008" t="s">
        <v>93</v>
      </c>
      <c r="J4008" t="s">
        <v>0</v>
      </c>
      <c r="K4008" s="7" t="s">
        <v>94</v>
      </c>
      <c r="Q4008">
        <v>0</v>
      </c>
      <c r="S4008">
        <v>0</v>
      </c>
      <c r="T4008" t="s">
        <v>95</v>
      </c>
      <c r="U4008" t="s">
        <v>96</v>
      </c>
      <c r="V4008">
        <v>480</v>
      </c>
      <c r="W4008">
        <v>0</v>
      </c>
      <c r="X4008" t="s">
        <v>97</v>
      </c>
      <c r="Y4008" t="s">
        <v>93</v>
      </c>
      <c r="AA4008" t="s">
        <v>10437</v>
      </c>
      <c r="AB4008">
        <v>1</v>
      </c>
      <c r="AD4008" t="s">
        <v>97</v>
      </c>
      <c r="AS4008" t="s">
        <v>99</v>
      </c>
      <c r="AU4008">
        <v>480</v>
      </c>
      <c r="AV4008" t="s">
        <v>93</v>
      </c>
      <c r="AW4008" t="s">
        <v>93</v>
      </c>
      <c r="AZ4008" t="s">
        <v>100</v>
      </c>
    </row>
    <row r="4009" spans="1:52" x14ac:dyDescent="0.2">
      <c r="A4009" t="s">
        <v>10438</v>
      </c>
      <c r="B4009" t="s">
        <v>10333</v>
      </c>
      <c r="C4009" t="s">
        <v>10439</v>
      </c>
      <c r="D4009" t="s">
        <v>10440</v>
      </c>
      <c r="E4009" t="s">
        <v>10352</v>
      </c>
      <c r="G4009" t="s">
        <v>7548</v>
      </c>
      <c r="H4009" t="s">
        <v>10333</v>
      </c>
      <c r="I4009" t="s">
        <v>93</v>
      </c>
      <c r="J4009" t="s">
        <v>0</v>
      </c>
      <c r="K4009" s="7" t="s">
        <v>94</v>
      </c>
      <c r="Q4009">
        <v>0</v>
      </c>
      <c r="S4009">
        <v>0</v>
      </c>
      <c r="T4009" t="s">
        <v>95</v>
      </c>
      <c r="U4009" t="s">
        <v>96</v>
      </c>
      <c r="V4009">
        <v>350</v>
      </c>
      <c r="W4009">
        <v>0</v>
      </c>
      <c r="X4009" t="s">
        <v>97</v>
      </c>
      <c r="Y4009" t="s">
        <v>93</v>
      </c>
      <c r="AA4009" t="s">
        <v>10441</v>
      </c>
      <c r="AB4009">
        <v>1</v>
      </c>
      <c r="AD4009" t="s">
        <v>97</v>
      </c>
      <c r="AS4009" t="s">
        <v>99</v>
      </c>
      <c r="AU4009">
        <v>350</v>
      </c>
      <c r="AV4009" t="s">
        <v>93</v>
      </c>
      <c r="AW4009" t="s">
        <v>93</v>
      </c>
      <c r="AZ4009" t="s">
        <v>100</v>
      </c>
    </row>
    <row r="4010" spans="1:52" x14ac:dyDescent="0.2">
      <c r="A4010" t="s">
        <v>10442</v>
      </c>
      <c r="B4010" t="s">
        <v>10333</v>
      </c>
      <c r="C4010" t="s">
        <v>10443</v>
      </c>
      <c r="D4010" t="s">
        <v>13863</v>
      </c>
      <c r="E4010" t="s">
        <v>10352</v>
      </c>
      <c r="G4010" t="s">
        <v>7548</v>
      </c>
      <c r="H4010" t="s">
        <v>10333</v>
      </c>
      <c r="I4010" t="s">
        <v>93</v>
      </c>
      <c r="J4010" t="s">
        <v>0</v>
      </c>
      <c r="K4010" s="7" t="s">
        <v>94</v>
      </c>
      <c r="Q4010">
        <v>0</v>
      </c>
      <c r="S4010">
        <v>0</v>
      </c>
      <c r="T4010" t="s">
        <v>95</v>
      </c>
      <c r="U4010" t="s">
        <v>96</v>
      </c>
      <c r="V4010">
        <v>415</v>
      </c>
      <c r="W4010">
        <v>0</v>
      </c>
      <c r="X4010" t="s">
        <v>97</v>
      </c>
      <c r="Y4010" t="s">
        <v>93</v>
      </c>
      <c r="AA4010" t="s">
        <v>10445</v>
      </c>
      <c r="AB4010">
        <v>1</v>
      </c>
      <c r="AD4010" t="s">
        <v>97</v>
      </c>
      <c r="AS4010" t="s">
        <v>99</v>
      </c>
      <c r="AU4010">
        <v>415</v>
      </c>
      <c r="AV4010" t="s">
        <v>93</v>
      </c>
      <c r="AW4010" t="s">
        <v>93</v>
      </c>
      <c r="AZ4010" t="s">
        <v>100</v>
      </c>
    </row>
    <row r="4011" spans="1:52" x14ac:dyDescent="0.2">
      <c r="A4011" t="s">
        <v>10446</v>
      </c>
      <c r="B4011" t="s">
        <v>10333</v>
      </c>
      <c r="C4011" t="s">
        <v>10447</v>
      </c>
      <c r="D4011" t="s">
        <v>10448</v>
      </c>
      <c r="E4011" t="s">
        <v>10352</v>
      </c>
      <c r="G4011" t="s">
        <v>7548</v>
      </c>
      <c r="H4011" t="s">
        <v>10333</v>
      </c>
      <c r="I4011" t="s">
        <v>93</v>
      </c>
      <c r="J4011" t="s">
        <v>0</v>
      </c>
      <c r="K4011" s="7" t="s">
        <v>94</v>
      </c>
      <c r="Q4011">
        <v>0</v>
      </c>
      <c r="S4011">
        <v>0</v>
      </c>
      <c r="T4011" t="s">
        <v>95</v>
      </c>
      <c r="U4011" t="s">
        <v>96</v>
      </c>
      <c r="V4011">
        <v>550</v>
      </c>
      <c r="W4011">
        <v>0</v>
      </c>
      <c r="X4011" t="s">
        <v>97</v>
      </c>
      <c r="Y4011" t="s">
        <v>93</v>
      </c>
      <c r="AA4011" t="s">
        <v>10449</v>
      </c>
      <c r="AB4011">
        <v>1</v>
      </c>
      <c r="AD4011" t="s">
        <v>97</v>
      </c>
      <c r="AS4011" t="s">
        <v>99</v>
      </c>
      <c r="AU4011">
        <v>550</v>
      </c>
      <c r="AV4011" t="s">
        <v>93</v>
      </c>
      <c r="AW4011" t="s">
        <v>93</v>
      </c>
      <c r="AZ4011" t="s">
        <v>100</v>
      </c>
    </row>
    <row r="4012" spans="1:52" x14ac:dyDescent="0.2">
      <c r="A4012" t="s">
        <v>10450</v>
      </c>
      <c r="B4012" t="s">
        <v>10333</v>
      </c>
      <c r="C4012" t="s">
        <v>10451</v>
      </c>
      <c r="D4012" t="s">
        <v>10452</v>
      </c>
      <c r="E4012" t="s">
        <v>10352</v>
      </c>
      <c r="G4012" t="s">
        <v>7548</v>
      </c>
      <c r="H4012" t="s">
        <v>10333</v>
      </c>
      <c r="I4012" t="s">
        <v>93</v>
      </c>
      <c r="J4012" t="s">
        <v>0</v>
      </c>
      <c r="K4012" s="7" t="s">
        <v>94</v>
      </c>
      <c r="Q4012">
        <v>0</v>
      </c>
      <c r="S4012">
        <v>0</v>
      </c>
      <c r="T4012" t="s">
        <v>95</v>
      </c>
      <c r="U4012" t="s">
        <v>96</v>
      </c>
      <c r="V4012">
        <v>240</v>
      </c>
      <c r="W4012">
        <v>0</v>
      </c>
      <c r="X4012" t="s">
        <v>97</v>
      </c>
      <c r="Y4012" t="s">
        <v>93</v>
      </c>
      <c r="AA4012" t="s">
        <v>10453</v>
      </c>
      <c r="AB4012">
        <v>1</v>
      </c>
      <c r="AD4012" t="s">
        <v>97</v>
      </c>
      <c r="AS4012" t="s">
        <v>99</v>
      </c>
      <c r="AU4012">
        <v>240</v>
      </c>
      <c r="AV4012" t="s">
        <v>93</v>
      </c>
      <c r="AW4012" t="s">
        <v>93</v>
      </c>
      <c r="AZ4012" t="s">
        <v>100</v>
      </c>
    </row>
    <row r="4013" spans="1:52" x14ac:dyDescent="0.2">
      <c r="A4013" t="s">
        <v>10454</v>
      </c>
      <c r="B4013" t="s">
        <v>10333</v>
      </c>
      <c r="C4013" t="s">
        <v>10455</v>
      </c>
      <c r="D4013" t="s">
        <v>10456</v>
      </c>
      <c r="E4013" t="s">
        <v>10352</v>
      </c>
      <c r="G4013" t="s">
        <v>7548</v>
      </c>
      <c r="H4013" t="s">
        <v>10333</v>
      </c>
      <c r="I4013" t="s">
        <v>93</v>
      </c>
      <c r="J4013" t="s">
        <v>0</v>
      </c>
      <c r="K4013" s="7" t="s">
        <v>94</v>
      </c>
      <c r="Q4013">
        <v>0</v>
      </c>
      <c r="S4013">
        <v>0</v>
      </c>
      <c r="T4013" t="s">
        <v>95</v>
      </c>
      <c r="U4013" t="s">
        <v>96</v>
      </c>
      <c r="V4013">
        <v>665</v>
      </c>
      <c r="W4013">
        <v>0</v>
      </c>
      <c r="X4013" t="s">
        <v>97</v>
      </c>
      <c r="Y4013" t="s">
        <v>93</v>
      </c>
      <c r="AA4013" t="s">
        <v>10457</v>
      </c>
      <c r="AB4013">
        <v>1</v>
      </c>
      <c r="AD4013" t="s">
        <v>97</v>
      </c>
      <c r="AS4013" t="s">
        <v>99</v>
      </c>
      <c r="AU4013">
        <v>665</v>
      </c>
      <c r="AV4013" t="s">
        <v>93</v>
      </c>
      <c r="AW4013" t="s">
        <v>93</v>
      </c>
      <c r="AZ4013" t="s">
        <v>100</v>
      </c>
    </row>
    <row r="4014" spans="1:52" x14ac:dyDescent="0.2">
      <c r="A4014" t="s">
        <v>10458</v>
      </c>
      <c r="B4014" t="s">
        <v>10333</v>
      </c>
      <c r="C4014" t="s">
        <v>10459</v>
      </c>
      <c r="D4014" t="s">
        <v>10460</v>
      </c>
      <c r="E4014" t="s">
        <v>10352</v>
      </c>
      <c r="G4014" t="s">
        <v>7548</v>
      </c>
      <c r="H4014" t="s">
        <v>10333</v>
      </c>
      <c r="I4014" t="s">
        <v>93</v>
      </c>
      <c r="J4014" t="s">
        <v>0</v>
      </c>
      <c r="K4014" s="7" t="s">
        <v>94</v>
      </c>
      <c r="Q4014">
        <v>0</v>
      </c>
      <c r="S4014">
        <v>0</v>
      </c>
      <c r="T4014" t="s">
        <v>95</v>
      </c>
      <c r="U4014" t="s">
        <v>96</v>
      </c>
      <c r="V4014">
        <v>555</v>
      </c>
      <c r="W4014">
        <v>0</v>
      </c>
      <c r="X4014" t="s">
        <v>97</v>
      </c>
      <c r="Y4014" t="s">
        <v>93</v>
      </c>
      <c r="AA4014" t="s">
        <v>10461</v>
      </c>
      <c r="AB4014">
        <v>1</v>
      </c>
      <c r="AD4014" t="s">
        <v>97</v>
      </c>
      <c r="AS4014" t="s">
        <v>99</v>
      </c>
      <c r="AU4014">
        <v>555</v>
      </c>
      <c r="AV4014" t="s">
        <v>93</v>
      </c>
      <c r="AW4014" t="s">
        <v>93</v>
      </c>
      <c r="AZ4014" t="s">
        <v>100</v>
      </c>
    </row>
    <row r="4015" spans="1:52" x14ac:dyDescent="0.2">
      <c r="A4015" t="s">
        <v>10462</v>
      </c>
      <c r="B4015" t="s">
        <v>10333</v>
      </c>
      <c r="C4015" t="s">
        <v>10463</v>
      </c>
      <c r="D4015" t="s">
        <v>13864</v>
      </c>
      <c r="E4015" t="s">
        <v>10352</v>
      </c>
      <c r="G4015" t="s">
        <v>7548</v>
      </c>
      <c r="H4015" t="s">
        <v>10333</v>
      </c>
      <c r="I4015" t="s">
        <v>93</v>
      </c>
      <c r="J4015" t="s">
        <v>0</v>
      </c>
      <c r="K4015" s="7" t="s">
        <v>94</v>
      </c>
      <c r="Q4015">
        <v>0</v>
      </c>
      <c r="S4015">
        <v>0</v>
      </c>
      <c r="T4015" t="s">
        <v>95</v>
      </c>
      <c r="U4015" t="s">
        <v>96</v>
      </c>
      <c r="V4015">
        <v>665</v>
      </c>
      <c r="W4015">
        <v>0</v>
      </c>
      <c r="X4015" t="s">
        <v>97</v>
      </c>
      <c r="Y4015" t="s">
        <v>93</v>
      </c>
      <c r="AA4015" t="s">
        <v>10465</v>
      </c>
      <c r="AB4015">
        <v>1</v>
      </c>
      <c r="AD4015" t="s">
        <v>97</v>
      </c>
      <c r="AS4015" t="s">
        <v>99</v>
      </c>
      <c r="AU4015">
        <v>665</v>
      </c>
      <c r="AV4015" t="s">
        <v>93</v>
      </c>
      <c r="AW4015" t="s">
        <v>93</v>
      </c>
      <c r="AZ4015" t="s">
        <v>100</v>
      </c>
    </row>
    <row r="4016" spans="1:52" x14ac:dyDescent="0.2">
      <c r="A4016" t="s">
        <v>10466</v>
      </c>
      <c r="B4016" t="s">
        <v>10333</v>
      </c>
      <c r="C4016" t="s">
        <v>10467</v>
      </c>
      <c r="D4016" t="s">
        <v>10468</v>
      </c>
      <c r="E4016" t="s">
        <v>10352</v>
      </c>
      <c r="G4016" t="s">
        <v>7548</v>
      </c>
      <c r="H4016" t="s">
        <v>10333</v>
      </c>
      <c r="I4016" t="s">
        <v>93</v>
      </c>
      <c r="J4016" t="s">
        <v>0</v>
      </c>
      <c r="K4016" s="7" t="s">
        <v>94</v>
      </c>
      <c r="Q4016">
        <v>0</v>
      </c>
      <c r="S4016">
        <v>0</v>
      </c>
      <c r="T4016" t="s">
        <v>95</v>
      </c>
      <c r="U4016" t="s">
        <v>96</v>
      </c>
      <c r="V4016">
        <v>555</v>
      </c>
      <c r="W4016">
        <v>0</v>
      </c>
      <c r="X4016" t="s">
        <v>97</v>
      </c>
      <c r="Y4016" t="s">
        <v>93</v>
      </c>
      <c r="AA4016" t="s">
        <v>10469</v>
      </c>
      <c r="AB4016">
        <v>1</v>
      </c>
      <c r="AD4016" t="s">
        <v>97</v>
      </c>
      <c r="AS4016" t="s">
        <v>99</v>
      </c>
      <c r="AU4016">
        <v>555</v>
      </c>
      <c r="AV4016" t="s">
        <v>93</v>
      </c>
      <c r="AW4016" t="s">
        <v>93</v>
      </c>
      <c r="AZ4016" t="s">
        <v>100</v>
      </c>
    </row>
    <row r="4017" spans="1:52" x14ac:dyDescent="0.2">
      <c r="A4017" t="s">
        <v>10470</v>
      </c>
      <c r="B4017" t="s">
        <v>10333</v>
      </c>
      <c r="C4017" t="s">
        <v>10467</v>
      </c>
      <c r="D4017" t="s">
        <v>10468</v>
      </c>
      <c r="E4017" t="s">
        <v>10352</v>
      </c>
      <c r="G4017" t="s">
        <v>7548</v>
      </c>
      <c r="H4017" t="s">
        <v>10333</v>
      </c>
      <c r="I4017" t="s">
        <v>93</v>
      </c>
      <c r="J4017" t="s">
        <v>0</v>
      </c>
      <c r="K4017" s="7" t="s">
        <v>94</v>
      </c>
      <c r="Q4017">
        <v>0</v>
      </c>
      <c r="S4017">
        <v>0</v>
      </c>
      <c r="T4017" t="s">
        <v>95</v>
      </c>
      <c r="U4017" t="s">
        <v>96</v>
      </c>
      <c r="V4017">
        <v>555</v>
      </c>
      <c r="W4017">
        <v>0</v>
      </c>
      <c r="X4017" t="s">
        <v>97</v>
      </c>
      <c r="Y4017" t="s">
        <v>93</v>
      </c>
      <c r="AA4017" t="s">
        <v>10471</v>
      </c>
      <c r="AB4017">
        <v>1</v>
      </c>
      <c r="AD4017" t="s">
        <v>97</v>
      </c>
      <c r="AS4017" t="s">
        <v>99</v>
      </c>
      <c r="AU4017">
        <v>555</v>
      </c>
      <c r="AV4017" t="s">
        <v>93</v>
      </c>
      <c r="AW4017" t="s">
        <v>93</v>
      </c>
      <c r="AZ4017" t="s">
        <v>100</v>
      </c>
    </row>
    <row r="4018" spans="1:52" x14ac:dyDescent="0.2">
      <c r="A4018" t="s">
        <v>10472</v>
      </c>
      <c r="B4018" t="s">
        <v>10333</v>
      </c>
      <c r="C4018" t="s">
        <v>10473</v>
      </c>
      <c r="D4018" t="s">
        <v>10474</v>
      </c>
      <c r="E4018" t="s">
        <v>10352</v>
      </c>
      <c r="G4018" t="s">
        <v>7548</v>
      </c>
      <c r="H4018" t="s">
        <v>10333</v>
      </c>
      <c r="I4018" t="s">
        <v>93</v>
      </c>
      <c r="J4018" t="s">
        <v>0</v>
      </c>
      <c r="K4018" s="7" t="s">
        <v>94</v>
      </c>
      <c r="Q4018">
        <v>0</v>
      </c>
      <c r="S4018">
        <v>0</v>
      </c>
      <c r="T4018" t="s">
        <v>95</v>
      </c>
      <c r="U4018" t="s">
        <v>96</v>
      </c>
      <c r="V4018">
        <v>665</v>
      </c>
      <c r="W4018">
        <v>0</v>
      </c>
      <c r="X4018" t="s">
        <v>97</v>
      </c>
      <c r="Y4018" t="s">
        <v>93</v>
      </c>
      <c r="AA4018" t="s">
        <v>10475</v>
      </c>
      <c r="AB4018">
        <v>1</v>
      </c>
      <c r="AD4018" t="s">
        <v>97</v>
      </c>
      <c r="AS4018" t="s">
        <v>99</v>
      </c>
      <c r="AU4018">
        <v>665</v>
      </c>
      <c r="AV4018" t="s">
        <v>93</v>
      </c>
      <c r="AW4018" t="s">
        <v>93</v>
      </c>
      <c r="AZ4018" t="s">
        <v>100</v>
      </c>
    </row>
    <row r="4019" spans="1:52" x14ac:dyDescent="0.2">
      <c r="A4019" t="s">
        <v>10476</v>
      </c>
      <c r="B4019" t="s">
        <v>10333</v>
      </c>
      <c r="C4019" t="s">
        <v>10477</v>
      </c>
      <c r="D4019" t="s">
        <v>13865</v>
      </c>
      <c r="E4019" t="s">
        <v>10352</v>
      </c>
      <c r="G4019" t="s">
        <v>7548</v>
      </c>
      <c r="H4019" t="s">
        <v>10333</v>
      </c>
      <c r="I4019" t="s">
        <v>93</v>
      </c>
      <c r="J4019" t="s">
        <v>0</v>
      </c>
      <c r="K4019" s="7" t="s">
        <v>94</v>
      </c>
      <c r="Q4019">
        <v>0</v>
      </c>
      <c r="S4019">
        <v>0</v>
      </c>
      <c r="T4019" t="s">
        <v>95</v>
      </c>
      <c r="U4019" t="s">
        <v>96</v>
      </c>
      <c r="V4019">
        <v>665</v>
      </c>
      <c r="W4019">
        <v>0</v>
      </c>
      <c r="X4019" t="s">
        <v>97</v>
      </c>
      <c r="Y4019" t="s">
        <v>93</v>
      </c>
      <c r="AA4019" t="s">
        <v>10479</v>
      </c>
      <c r="AB4019">
        <v>1</v>
      </c>
      <c r="AD4019" t="s">
        <v>97</v>
      </c>
      <c r="AS4019" t="s">
        <v>99</v>
      </c>
      <c r="AU4019">
        <v>665</v>
      </c>
      <c r="AV4019" t="s">
        <v>93</v>
      </c>
      <c r="AW4019" t="s">
        <v>93</v>
      </c>
      <c r="AZ4019" t="s">
        <v>100</v>
      </c>
    </row>
    <row r="4020" spans="1:52" x14ac:dyDescent="0.2">
      <c r="A4020" t="s">
        <v>10480</v>
      </c>
      <c r="B4020" t="s">
        <v>10333</v>
      </c>
      <c r="C4020" t="s">
        <v>10481</v>
      </c>
      <c r="D4020" t="s">
        <v>10482</v>
      </c>
      <c r="E4020" t="s">
        <v>10352</v>
      </c>
      <c r="G4020" t="s">
        <v>7548</v>
      </c>
      <c r="H4020" t="s">
        <v>10333</v>
      </c>
      <c r="I4020" t="s">
        <v>93</v>
      </c>
      <c r="J4020" t="s">
        <v>0</v>
      </c>
      <c r="K4020" s="7" t="s">
        <v>94</v>
      </c>
      <c r="Q4020">
        <v>0</v>
      </c>
      <c r="S4020">
        <v>0</v>
      </c>
      <c r="T4020" t="s">
        <v>95</v>
      </c>
      <c r="U4020" t="s">
        <v>96</v>
      </c>
      <c r="V4020">
        <v>330</v>
      </c>
      <c r="W4020">
        <v>0</v>
      </c>
      <c r="X4020" t="s">
        <v>97</v>
      </c>
      <c r="Y4020" t="s">
        <v>93</v>
      </c>
      <c r="AA4020" t="s">
        <v>10483</v>
      </c>
      <c r="AB4020">
        <v>1</v>
      </c>
      <c r="AD4020" t="s">
        <v>97</v>
      </c>
      <c r="AS4020" t="s">
        <v>99</v>
      </c>
      <c r="AU4020">
        <v>330</v>
      </c>
      <c r="AV4020" t="s">
        <v>93</v>
      </c>
      <c r="AW4020" t="s">
        <v>93</v>
      </c>
      <c r="AZ4020" t="s">
        <v>100</v>
      </c>
    </row>
    <row r="4021" spans="1:52" x14ac:dyDescent="0.2">
      <c r="A4021" t="s">
        <v>10484</v>
      </c>
      <c r="B4021" t="s">
        <v>10333</v>
      </c>
      <c r="C4021" t="s">
        <v>10485</v>
      </c>
      <c r="D4021" t="s">
        <v>10486</v>
      </c>
      <c r="E4021" t="s">
        <v>10352</v>
      </c>
      <c r="G4021" t="s">
        <v>7548</v>
      </c>
      <c r="H4021" t="s">
        <v>10333</v>
      </c>
      <c r="I4021" t="s">
        <v>93</v>
      </c>
      <c r="J4021" t="s">
        <v>0</v>
      </c>
      <c r="K4021" s="7" t="s">
        <v>94</v>
      </c>
      <c r="Q4021">
        <v>0</v>
      </c>
      <c r="S4021">
        <v>0</v>
      </c>
      <c r="T4021" t="s">
        <v>95</v>
      </c>
      <c r="U4021" t="s">
        <v>96</v>
      </c>
      <c r="V4021">
        <v>610</v>
      </c>
      <c r="W4021">
        <v>0</v>
      </c>
      <c r="X4021" t="s">
        <v>97</v>
      </c>
      <c r="Y4021" t="s">
        <v>93</v>
      </c>
      <c r="AA4021" t="s">
        <v>10487</v>
      </c>
      <c r="AB4021">
        <v>1</v>
      </c>
      <c r="AD4021" t="s">
        <v>97</v>
      </c>
      <c r="AS4021" t="s">
        <v>99</v>
      </c>
      <c r="AU4021">
        <v>610</v>
      </c>
      <c r="AV4021" t="s">
        <v>93</v>
      </c>
      <c r="AW4021" t="s">
        <v>93</v>
      </c>
      <c r="AZ4021" t="s">
        <v>100</v>
      </c>
    </row>
    <row r="4022" spans="1:52" x14ac:dyDescent="0.2">
      <c r="A4022" t="s">
        <v>10488</v>
      </c>
      <c r="B4022" t="s">
        <v>10333</v>
      </c>
      <c r="C4022" t="s">
        <v>10489</v>
      </c>
      <c r="D4022" t="s">
        <v>10490</v>
      </c>
      <c r="E4022" t="s">
        <v>10352</v>
      </c>
      <c r="G4022" t="s">
        <v>7548</v>
      </c>
      <c r="H4022" t="s">
        <v>10333</v>
      </c>
      <c r="I4022" t="s">
        <v>93</v>
      </c>
      <c r="J4022" t="s">
        <v>0</v>
      </c>
      <c r="K4022" s="7" t="s">
        <v>94</v>
      </c>
      <c r="Q4022">
        <v>0</v>
      </c>
      <c r="S4022">
        <v>0</v>
      </c>
      <c r="T4022" t="s">
        <v>95</v>
      </c>
      <c r="U4022" t="s">
        <v>96</v>
      </c>
      <c r="V4022">
        <v>775</v>
      </c>
      <c r="W4022">
        <v>0</v>
      </c>
      <c r="X4022" t="s">
        <v>97</v>
      </c>
      <c r="Y4022" t="s">
        <v>93</v>
      </c>
      <c r="AA4022" t="s">
        <v>10491</v>
      </c>
      <c r="AB4022">
        <v>1</v>
      </c>
      <c r="AD4022" t="s">
        <v>97</v>
      </c>
      <c r="AS4022" t="s">
        <v>99</v>
      </c>
      <c r="AU4022">
        <v>775</v>
      </c>
      <c r="AV4022" t="s">
        <v>93</v>
      </c>
      <c r="AW4022" t="s">
        <v>93</v>
      </c>
      <c r="AZ4022" t="s">
        <v>100</v>
      </c>
    </row>
    <row r="4023" spans="1:52" x14ac:dyDescent="0.2">
      <c r="A4023" t="s">
        <v>10492</v>
      </c>
      <c r="B4023" t="s">
        <v>10333</v>
      </c>
      <c r="C4023" t="s">
        <v>10493</v>
      </c>
      <c r="D4023" t="s">
        <v>10494</v>
      </c>
      <c r="E4023" t="s">
        <v>10352</v>
      </c>
      <c r="G4023" t="s">
        <v>7548</v>
      </c>
      <c r="H4023" t="s">
        <v>10333</v>
      </c>
      <c r="I4023" t="s">
        <v>93</v>
      </c>
      <c r="J4023" t="s">
        <v>0</v>
      </c>
      <c r="K4023" s="7" t="s">
        <v>94</v>
      </c>
      <c r="Q4023">
        <v>0</v>
      </c>
      <c r="S4023">
        <v>0</v>
      </c>
      <c r="T4023" t="s">
        <v>95</v>
      </c>
      <c r="U4023" t="s">
        <v>96</v>
      </c>
      <c r="V4023">
        <v>420</v>
      </c>
      <c r="W4023">
        <v>0</v>
      </c>
      <c r="X4023" t="s">
        <v>97</v>
      </c>
      <c r="Y4023" t="s">
        <v>93</v>
      </c>
      <c r="AA4023" t="s">
        <v>10495</v>
      </c>
      <c r="AB4023">
        <v>1</v>
      </c>
      <c r="AD4023" t="s">
        <v>97</v>
      </c>
      <c r="AS4023" t="s">
        <v>99</v>
      </c>
      <c r="AU4023">
        <v>420</v>
      </c>
      <c r="AV4023" t="s">
        <v>93</v>
      </c>
      <c r="AW4023" t="s">
        <v>93</v>
      </c>
      <c r="AZ4023" t="s">
        <v>100</v>
      </c>
    </row>
    <row r="4024" spans="1:52" x14ac:dyDescent="0.2">
      <c r="A4024" t="s">
        <v>10496</v>
      </c>
      <c r="B4024" t="s">
        <v>10333</v>
      </c>
      <c r="C4024" t="s">
        <v>10497</v>
      </c>
      <c r="D4024" t="s">
        <v>13866</v>
      </c>
      <c r="E4024" t="s">
        <v>10352</v>
      </c>
      <c r="G4024" t="s">
        <v>7548</v>
      </c>
      <c r="H4024" t="s">
        <v>10333</v>
      </c>
      <c r="I4024" t="s">
        <v>93</v>
      </c>
      <c r="J4024" t="s">
        <v>0</v>
      </c>
      <c r="K4024" s="7" t="s">
        <v>94</v>
      </c>
      <c r="Q4024">
        <v>0</v>
      </c>
      <c r="S4024">
        <v>0</v>
      </c>
      <c r="T4024" t="s">
        <v>95</v>
      </c>
      <c r="U4024" t="s">
        <v>96</v>
      </c>
      <c r="V4024">
        <v>420</v>
      </c>
      <c r="W4024">
        <v>0</v>
      </c>
      <c r="X4024" t="s">
        <v>97</v>
      </c>
      <c r="Y4024" t="s">
        <v>93</v>
      </c>
      <c r="AA4024" t="s">
        <v>10499</v>
      </c>
      <c r="AB4024">
        <v>1</v>
      </c>
      <c r="AD4024" t="s">
        <v>97</v>
      </c>
      <c r="AS4024" t="s">
        <v>99</v>
      </c>
      <c r="AU4024">
        <v>420</v>
      </c>
      <c r="AV4024" t="s">
        <v>93</v>
      </c>
      <c r="AW4024" t="s">
        <v>93</v>
      </c>
      <c r="AZ4024" t="s">
        <v>100</v>
      </c>
    </row>
    <row r="4025" spans="1:52" x14ac:dyDescent="0.2">
      <c r="A4025" t="s">
        <v>10500</v>
      </c>
      <c r="B4025" t="s">
        <v>10333</v>
      </c>
      <c r="C4025" t="s">
        <v>10501</v>
      </c>
      <c r="D4025" t="s">
        <v>10502</v>
      </c>
      <c r="E4025" t="s">
        <v>10352</v>
      </c>
      <c r="G4025" t="s">
        <v>7548</v>
      </c>
      <c r="H4025" t="s">
        <v>10333</v>
      </c>
      <c r="I4025" t="s">
        <v>93</v>
      </c>
      <c r="J4025" t="s">
        <v>0</v>
      </c>
      <c r="K4025" s="7" t="s">
        <v>94</v>
      </c>
      <c r="Q4025">
        <v>0</v>
      </c>
      <c r="S4025">
        <v>0</v>
      </c>
      <c r="T4025" t="s">
        <v>95</v>
      </c>
      <c r="U4025" t="s">
        <v>96</v>
      </c>
      <c r="V4025">
        <v>455</v>
      </c>
      <c r="W4025">
        <v>0</v>
      </c>
      <c r="X4025" t="s">
        <v>97</v>
      </c>
      <c r="Y4025" t="s">
        <v>93</v>
      </c>
      <c r="AA4025" t="s">
        <v>10503</v>
      </c>
      <c r="AB4025">
        <v>1</v>
      </c>
      <c r="AD4025" t="s">
        <v>97</v>
      </c>
      <c r="AS4025" t="s">
        <v>99</v>
      </c>
      <c r="AU4025">
        <v>455</v>
      </c>
      <c r="AV4025" t="s">
        <v>93</v>
      </c>
      <c r="AW4025" t="s">
        <v>93</v>
      </c>
      <c r="AZ4025" t="s">
        <v>100</v>
      </c>
    </row>
    <row r="4026" spans="1:52" x14ac:dyDescent="0.2">
      <c r="A4026" t="s">
        <v>10504</v>
      </c>
      <c r="B4026" t="s">
        <v>10333</v>
      </c>
      <c r="C4026" t="s">
        <v>10505</v>
      </c>
      <c r="D4026" t="s">
        <v>10506</v>
      </c>
      <c r="E4026" t="s">
        <v>10352</v>
      </c>
      <c r="G4026" t="s">
        <v>7548</v>
      </c>
      <c r="H4026" t="s">
        <v>10333</v>
      </c>
      <c r="I4026" t="s">
        <v>93</v>
      </c>
      <c r="J4026" t="s">
        <v>0</v>
      </c>
      <c r="K4026" s="7" t="s">
        <v>94</v>
      </c>
      <c r="Q4026">
        <v>0</v>
      </c>
      <c r="S4026">
        <v>0</v>
      </c>
      <c r="T4026" t="s">
        <v>95</v>
      </c>
      <c r="U4026" t="s">
        <v>96</v>
      </c>
      <c r="V4026">
        <v>171</v>
      </c>
      <c r="W4026">
        <v>0</v>
      </c>
      <c r="X4026" t="s">
        <v>97</v>
      </c>
      <c r="Y4026" t="s">
        <v>93</v>
      </c>
      <c r="AA4026" t="s">
        <v>10507</v>
      </c>
      <c r="AB4026">
        <v>1</v>
      </c>
      <c r="AD4026" t="s">
        <v>97</v>
      </c>
      <c r="AS4026" t="s">
        <v>99</v>
      </c>
      <c r="AU4026">
        <v>171</v>
      </c>
      <c r="AV4026" t="s">
        <v>93</v>
      </c>
      <c r="AW4026" t="s">
        <v>93</v>
      </c>
      <c r="AZ4026" t="s">
        <v>100</v>
      </c>
    </row>
    <row r="4027" spans="1:52" x14ac:dyDescent="0.2">
      <c r="A4027" t="s">
        <v>10508</v>
      </c>
      <c r="B4027" t="s">
        <v>10333</v>
      </c>
      <c r="C4027" t="s">
        <v>10509</v>
      </c>
      <c r="D4027" t="s">
        <v>10510</v>
      </c>
      <c r="E4027" t="s">
        <v>10352</v>
      </c>
      <c r="G4027" t="s">
        <v>7548</v>
      </c>
      <c r="H4027" t="s">
        <v>10333</v>
      </c>
      <c r="I4027" t="s">
        <v>93</v>
      </c>
      <c r="J4027" t="s">
        <v>0</v>
      </c>
      <c r="K4027" s="7" t="s">
        <v>94</v>
      </c>
      <c r="Q4027">
        <v>0</v>
      </c>
      <c r="S4027">
        <v>0</v>
      </c>
      <c r="T4027" t="s">
        <v>95</v>
      </c>
      <c r="U4027" t="s">
        <v>96</v>
      </c>
      <c r="V4027">
        <v>500</v>
      </c>
      <c r="W4027">
        <v>0</v>
      </c>
      <c r="X4027" t="s">
        <v>97</v>
      </c>
      <c r="Y4027" t="s">
        <v>93</v>
      </c>
      <c r="AA4027" t="s">
        <v>10511</v>
      </c>
      <c r="AB4027">
        <v>1</v>
      </c>
      <c r="AD4027" t="s">
        <v>97</v>
      </c>
      <c r="AS4027" t="s">
        <v>99</v>
      </c>
      <c r="AU4027">
        <v>500</v>
      </c>
      <c r="AV4027" t="s">
        <v>93</v>
      </c>
      <c r="AW4027" t="s">
        <v>93</v>
      </c>
      <c r="AZ4027" t="s">
        <v>100</v>
      </c>
    </row>
    <row r="4028" spans="1:52" x14ac:dyDescent="0.2">
      <c r="A4028" t="s">
        <v>10512</v>
      </c>
      <c r="B4028" t="s">
        <v>10516</v>
      </c>
      <c r="C4028" t="s">
        <v>10513</v>
      </c>
      <c r="D4028" t="s">
        <v>10514</v>
      </c>
      <c r="E4028" t="s">
        <v>10352</v>
      </c>
      <c r="G4028" t="s">
        <v>10515</v>
      </c>
      <c r="H4028" t="s">
        <v>10516</v>
      </c>
      <c r="I4028" t="s">
        <v>93</v>
      </c>
      <c r="J4028" t="s">
        <v>0</v>
      </c>
      <c r="K4028" s="7" t="s">
        <v>94</v>
      </c>
      <c r="Q4028">
        <v>0</v>
      </c>
      <c r="S4028">
        <v>0</v>
      </c>
      <c r="T4028" t="s">
        <v>95</v>
      </c>
      <c r="U4028" t="s">
        <v>96</v>
      </c>
      <c r="V4028">
        <v>1000</v>
      </c>
      <c r="W4028">
        <v>0</v>
      </c>
      <c r="X4028" t="s">
        <v>97</v>
      </c>
      <c r="Y4028" t="s">
        <v>93</v>
      </c>
      <c r="AA4028" t="s">
        <v>10517</v>
      </c>
      <c r="AB4028">
        <v>1</v>
      </c>
      <c r="AD4028" t="s">
        <v>97</v>
      </c>
      <c r="AS4028" t="s">
        <v>99</v>
      </c>
      <c r="AU4028">
        <v>1000</v>
      </c>
      <c r="AV4028" t="s">
        <v>93</v>
      </c>
      <c r="AW4028" t="s">
        <v>93</v>
      </c>
      <c r="AZ4028" t="s">
        <v>100</v>
      </c>
    </row>
    <row r="4029" spans="1:52" x14ac:dyDescent="0.2">
      <c r="A4029" t="s">
        <v>10518</v>
      </c>
      <c r="B4029" t="s">
        <v>10516</v>
      </c>
      <c r="C4029" t="s">
        <v>10519</v>
      </c>
      <c r="D4029" t="s">
        <v>10520</v>
      </c>
      <c r="E4029" t="s">
        <v>10352</v>
      </c>
      <c r="G4029" t="s">
        <v>10515</v>
      </c>
      <c r="H4029" t="s">
        <v>10516</v>
      </c>
      <c r="I4029" t="s">
        <v>93</v>
      </c>
      <c r="J4029" t="s">
        <v>0</v>
      </c>
      <c r="K4029" s="7" t="s">
        <v>94</v>
      </c>
      <c r="Q4029">
        <v>0</v>
      </c>
      <c r="S4029">
        <v>0</v>
      </c>
      <c r="T4029" t="s">
        <v>95</v>
      </c>
      <c r="U4029" t="s">
        <v>96</v>
      </c>
      <c r="V4029">
        <v>2000</v>
      </c>
      <c r="W4029">
        <v>0</v>
      </c>
      <c r="X4029" t="s">
        <v>97</v>
      </c>
      <c r="Y4029" t="s">
        <v>93</v>
      </c>
      <c r="AA4029" t="s">
        <v>10521</v>
      </c>
      <c r="AB4029">
        <v>1</v>
      </c>
      <c r="AD4029" t="s">
        <v>97</v>
      </c>
      <c r="AS4029" t="s">
        <v>99</v>
      </c>
      <c r="AU4029">
        <v>2000</v>
      </c>
      <c r="AV4029" t="s">
        <v>93</v>
      </c>
      <c r="AW4029" t="s">
        <v>93</v>
      </c>
      <c r="AZ4029" t="s">
        <v>100</v>
      </c>
    </row>
    <row r="4030" spans="1:52" x14ac:dyDescent="0.2">
      <c r="A4030" t="s">
        <v>10522</v>
      </c>
      <c r="B4030" t="s">
        <v>10516</v>
      </c>
      <c r="C4030" t="s">
        <v>10523</v>
      </c>
      <c r="D4030" t="s">
        <v>10524</v>
      </c>
      <c r="E4030" t="s">
        <v>10352</v>
      </c>
      <c r="G4030" t="s">
        <v>10515</v>
      </c>
      <c r="H4030" t="s">
        <v>10516</v>
      </c>
      <c r="I4030" t="s">
        <v>93</v>
      </c>
      <c r="J4030" t="s">
        <v>0</v>
      </c>
      <c r="K4030" s="7" t="s">
        <v>94</v>
      </c>
      <c r="Q4030">
        <v>0</v>
      </c>
      <c r="S4030">
        <v>0</v>
      </c>
      <c r="T4030" t="s">
        <v>95</v>
      </c>
      <c r="U4030" t="s">
        <v>96</v>
      </c>
      <c r="V4030">
        <v>2000</v>
      </c>
      <c r="W4030">
        <v>0</v>
      </c>
      <c r="X4030" t="s">
        <v>97</v>
      </c>
      <c r="Y4030" t="s">
        <v>93</v>
      </c>
      <c r="AA4030" t="s">
        <v>10525</v>
      </c>
      <c r="AB4030">
        <v>1</v>
      </c>
      <c r="AD4030" t="s">
        <v>97</v>
      </c>
      <c r="AS4030" t="s">
        <v>99</v>
      </c>
      <c r="AU4030">
        <v>2000</v>
      </c>
      <c r="AV4030" t="s">
        <v>93</v>
      </c>
      <c r="AW4030" t="s">
        <v>93</v>
      </c>
      <c r="AZ4030" t="s">
        <v>100</v>
      </c>
    </row>
    <row r="4031" spans="1:52" x14ac:dyDescent="0.2">
      <c r="A4031" t="s">
        <v>10526</v>
      </c>
      <c r="B4031" t="s">
        <v>10516</v>
      </c>
      <c r="C4031" t="s">
        <v>10527</v>
      </c>
      <c r="D4031" t="s">
        <v>10528</v>
      </c>
      <c r="E4031" t="s">
        <v>10352</v>
      </c>
      <c r="G4031" t="s">
        <v>10515</v>
      </c>
      <c r="H4031" t="s">
        <v>10516</v>
      </c>
      <c r="I4031" t="s">
        <v>93</v>
      </c>
      <c r="J4031" t="s">
        <v>0</v>
      </c>
      <c r="K4031" s="7" t="s">
        <v>94</v>
      </c>
      <c r="Q4031">
        <v>0</v>
      </c>
      <c r="S4031">
        <v>0</v>
      </c>
      <c r="T4031" t="s">
        <v>95</v>
      </c>
      <c r="U4031" t="s">
        <v>96</v>
      </c>
      <c r="V4031">
        <v>2000</v>
      </c>
      <c r="W4031">
        <v>0</v>
      </c>
      <c r="X4031" t="s">
        <v>97</v>
      </c>
      <c r="Y4031" t="s">
        <v>93</v>
      </c>
      <c r="AA4031" t="s">
        <v>10529</v>
      </c>
      <c r="AB4031">
        <v>1</v>
      </c>
      <c r="AD4031" t="s">
        <v>97</v>
      </c>
      <c r="AS4031" t="s">
        <v>99</v>
      </c>
      <c r="AU4031">
        <v>2000</v>
      </c>
      <c r="AV4031" t="s">
        <v>93</v>
      </c>
      <c r="AW4031" t="s">
        <v>93</v>
      </c>
      <c r="AZ4031" t="s">
        <v>100</v>
      </c>
    </row>
    <row r="4032" spans="1:52" x14ac:dyDescent="0.2">
      <c r="A4032" t="s">
        <v>10530</v>
      </c>
      <c r="B4032" t="s">
        <v>10516</v>
      </c>
      <c r="C4032" t="s">
        <v>10531</v>
      </c>
      <c r="D4032" t="s">
        <v>10532</v>
      </c>
      <c r="E4032" t="s">
        <v>10352</v>
      </c>
      <c r="G4032" t="s">
        <v>10515</v>
      </c>
      <c r="H4032" t="s">
        <v>10516</v>
      </c>
      <c r="I4032" t="s">
        <v>93</v>
      </c>
      <c r="J4032" t="s">
        <v>0</v>
      </c>
      <c r="K4032" s="7" t="s">
        <v>94</v>
      </c>
      <c r="Q4032">
        <v>0</v>
      </c>
      <c r="S4032">
        <v>0</v>
      </c>
      <c r="T4032" t="s">
        <v>95</v>
      </c>
      <c r="U4032" t="s">
        <v>96</v>
      </c>
      <c r="V4032">
        <v>283</v>
      </c>
      <c r="W4032">
        <v>0</v>
      </c>
      <c r="X4032" t="s">
        <v>97</v>
      </c>
      <c r="Y4032" t="s">
        <v>93</v>
      </c>
      <c r="AA4032" t="s">
        <v>10533</v>
      </c>
      <c r="AB4032">
        <v>1</v>
      </c>
      <c r="AD4032" t="s">
        <v>97</v>
      </c>
      <c r="AS4032" t="s">
        <v>99</v>
      </c>
      <c r="AU4032">
        <v>283</v>
      </c>
      <c r="AV4032" t="s">
        <v>93</v>
      </c>
      <c r="AW4032" t="s">
        <v>93</v>
      </c>
      <c r="AZ4032" t="s">
        <v>100</v>
      </c>
    </row>
    <row r="4033" spans="1:52" x14ac:dyDescent="0.2">
      <c r="A4033" t="s">
        <v>10534</v>
      </c>
      <c r="B4033" t="s">
        <v>10516</v>
      </c>
      <c r="C4033" t="s">
        <v>10535</v>
      </c>
      <c r="D4033" t="s">
        <v>10536</v>
      </c>
      <c r="E4033" t="s">
        <v>10352</v>
      </c>
      <c r="G4033" t="s">
        <v>10515</v>
      </c>
      <c r="H4033" t="s">
        <v>10516</v>
      </c>
      <c r="I4033" t="s">
        <v>93</v>
      </c>
      <c r="J4033" t="s">
        <v>0</v>
      </c>
      <c r="K4033" s="7" t="s">
        <v>94</v>
      </c>
      <c r="Q4033">
        <v>0</v>
      </c>
      <c r="S4033">
        <v>0</v>
      </c>
      <c r="T4033" t="s">
        <v>95</v>
      </c>
      <c r="U4033" t="s">
        <v>96</v>
      </c>
      <c r="V4033">
        <v>472</v>
      </c>
      <c r="W4033">
        <v>0</v>
      </c>
      <c r="X4033" t="s">
        <v>97</v>
      </c>
      <c r="Y4033" t="s">
        <v>93</v>
      </c>
      <c r="AA4033" t="s">
        <v>10537</v>
      </c>
      <c r="AB4033">
        <v>1</v>
      </c>
      <c r="AD4033" t="s">
        <v>97</v>
      </c>
      <c r="AS4033" t="s">
        <v>99</v>
      </c>
      <c r="AU4033">
        <v>472</v>
      </c>
      <c r="AV4033" t="s">
        <v>93</v>
      </c>
      <c r="AW4033" t="s">
        <v>93</v>
      </c>
      <c r="AZ4033" t="s">
        <v>100</v>
      </c>
    </row>
    <row r="4034" spans="1:52" x14ac:dyDescent="0.2">
      <c r="A4034" t="s">
        <v>10538</v>
      </c>
      <c r="B4034" t="s">
        <v>10516</v>
      </c>
      <c r="C4034" t="s">
        <v>10539</v>
      </c>
      <c r="D4034" t="s">
        <v>10540</v>
      </c>
      <c r="E4034" t="s">
        <v>10352</v>
      </c>
      <c r="G4034" t="s">
        <v>10515</v>
      </c>
      <c r="H4034" t="s">
        <v>10516</v>
      </c>
      <c r="I4034" t="s">
        <v>93</v>
      </c>
      <c r="J4034" t="s">
        <v>0</v>
      </c>
      <c r="K4034" s="7" t="s">
        <v>94</v>
      </c>
      <c r="Q4034">
        <v>0</v>
      </c>
      <c r="S4034">
        <v>0</v>
      </c>
      <c r="T4034" t="s">
        <v>95</v>
      </c>
      <c r="U4034" t="s">
        <v>96</v>
      </c>
      <c r="V4034">
        <v>1434</v>
      </c>
      <c r="W4034">
        <v>0</v>
      </c>
      <c r="X4034" t="s">
        <v>97</v>
      </c>
      <c r="Y4034" t="s">
        <v>93</v>
      </c>
      <c r="AA4034" t="s">
        <v>10541</v>
      </c>
      <c r="AB4034">
        <v>1</v>
      </c>
      <c r="AD4034" t="s">
        <v>97</v>
      </c>
      <c r="AS4034" t="s">
        <v>99</v>
      </c>
      <c r="AU4034">
        <v>1434</v>
      </c>
      <c r="AV4034" t="s">
        <v>93</v>
      </c>
      <c r="AW4034" t="s">
        <v>93</v>
      </c>
      <c r="AZ4034" t="s">
        <v>100</v>
      </c>
    </row>
    <row r="4035" spans="1:52" x14ac:dyDescent="0.2">
      <c r="A4035" t="s">
        <v>10542</v>
      </c>
      <c r="B4035" t="s">
        <v>10516</v>
      </c>
      <c r="C4035" t="s">
        <v>10543</v>
      </c>
      <c r="D4035" t="s">
        <v>10544</v>
      </c>
      <c r="E4035" t="s">
        <v>10352</v>
      </c>
      <c r="G4035" t="s">
        <v>10515</v>
      </c>
      <c r="H4035" t="s">
        <v>10516</v>
      </c>
      <c r="I4035" t="s">
        <v>93</v>
      </c>
      <c r="J4035" t="s">
        <v>0</v>
      </c>
      <c r="K4035" s="7" t="s">
        <v>94</v>
      </c>
      <c r="Q4035">
        <v>0</v>
      </c>
      <c r="S4035">
        <v>0</v>
      </c>
      <c r="T4035" t="s">
        <v>95</v>
      </c>
      <c r="U4035" t="s">
        <v>96</v>
      </c>
      <c r="V4035">
        <v>1434</v>
      </c>
      <c r="W4035">
        <v>0</v>
      </c>
      <c r="X4035" t="s">
        <v>97</v>
      </c>
      <c r="Y4035" t="s">
        <v>93</v>
      </c>
      <c r="AA4035" t="s">
        <v>10545</v>
      </c>
      <c r="AB4035">
        <v>1</v>
      </c>
      <c r="AD4035" t="s">
        <v>97</v>
      </c>
      <c r="AS4035" t="s">
        <v>99</v>
      </c>
      <c r="AU4035">
        <v>1434</v>
      </c>
      <c r="AV4035" t="s">
        <v>93</v>
      </c>
      <c r="AW4035" t="s">
        <v>93</v>
      </c>
      <c r="AZ4035" t="s">
        <v>100</v>
      </c>
    </row>
    <row r="4036" spans="1:52" x14ac:dyDescent="0.2">
      <c r="A4036" t="s">
        <v>10546</v>
      </c>
      <c r="B4036" t="s">
        <v>10516</v>
      </c>
      <c r="C4036" t="s">
        <v>10547</v>
      </c>
      <c r="D4036" t="s">
        <v>10548</v>
      </c>
      <c r="E4036" t="s">
        <v>10352</v>
      </c>
      <c r="G4036" t="s">
        <v>10515</v>
      </c>
      <c r="H4036" t="s">
        <v>10516</v>
      </c>
      <c r="I4036" t="s">
        <v>93</v>
      </c>
      <c r="J4036" t="s">
        <v>0</v>
      </c>
      <c r="K4036" s="7" t="s">
        <v>94</v>
      </c>
      <c r="Q4036">
        <v>0</v>
      </c>
      <c r="S4036">
        <v>0</v>
      </c>
      <c r="T4036" t="s">
        <v>95</v>
      </c>
      <c r="U4036" t="s">
        <v>96</v>
      </c>
      <c r="V4036">
        <v>170</v>
      </c>
      <c r="W4036">
        <v>0</v>
      </c>
      <c r="X4036" t="s">
        <v>97</v>
      </c>
      <c r="Y4036" t="s">
        <v>93</v>
      </c>
      <c r="AA4036" t="s">
        <v>10549</v>
      </c>
      <c r="AB4036">
        <v>1</v>
      </c>
      <c r="AD4036" t="s">
        <v>97</v>
      </c>
      <c r="AS4036" t="s">
        <v>99</v>
      </c>
      <c r="AU4036">
        <v>170</v>
      </c>
      <c r="AV4036" t="s">
        <v>93</v>
      </c>
      <c r="AW4036" t="s">
        <v>93</v>
      </c>
      <c r="AZ4036" t="s">
        <v>100</v>
      </c>
    </row>
    <row r="4037" spans="1:52" x14ac:dyDescent="0.2">
      <c r="A4037" t="s">
        <v>10550</v>
      </c>
      <c r="B4037" t="s">
        <v>10516</v>
      </c>
      <c r="C4037" t="s">
        <v>10551</v>
      </c>
      <c r="D4037" t="s">
        <v>10552</v>
      </c>
      <c r="E4037" t="s">
        <v>10352</v>
      </c>
      <c r="G4037" t="s">
        <v>10515</v>
      </c>
      <c r="H4037" t="s">
        <v>10516</v>
      </c>
      <c r="I4037" t="s">
        <v>93</v>
      </c>
      <c r="J4037" t="s">
        <v>0</v>
      </c>
      <c r="K4037" s="7" t="s">
        <v>94</v>
      </c>
      <c r="Q4037">
        <v>0</v>
      </c>
      <c r="S4037">
        <v>0</v>
      </c>
      <c r="T4037" t="s">
        <v>95</v>
      </c>
      <c r="U4037" t="s">
        <v>96</v>
      </c>
      <c r="V4037">
        <v>170</v>
      </c>
      <c r="W4037">
        <v>0</v>
      </c>
      <c r="X4037" t="s">
        <v>97</v>
      </c>
      <c r="Y4037" t="s">
        <v>93</v>
      </c>
      <c r="AA4037" t="s">
        <v>10553</v>
      </c>
      <c r="AB4037">
        <v>1</v>
      </c>
      <c r="AD4037" t="s">
        <v>97</v>
      </c>
      <c r="AS4037" t="s">
        <v>99</v>
      </c>
      <c r="AU4037">
        <v>170</v>
      </c>
      <c r="AV4037" t="s">
        <v>93</v>
      </c>
      <c r="AW4037" t="s">
        <v>93</v>
      </c>
      <c r="AZ4037" t="s">
        <v>100</v>
      </c>
    </row>
    <row r="4038" spans="1:52" x14ac:dyDescent="0.2">
      <c r="A4038" t="s">
        <v>10554</v>
      </c>
      <c r="B4038" t="s">
        <v>10516</v>
      </c>
      <c r="C4038" t="s">
        <v>10555</v>
      </c>
      <c r="D4038" t="s">
        <v>10556</v>
      </c>
      <c r="E4038" t="s">
        <v>10352</v>
      </c>
      <c r="G4038" t="s">
        <v>10515</v>
      </c>
      <c r="H4038" t="s">
        <v>10516</v>
      </c>
      <c r="I4038" t="s">
        <v>93</v>
      </c>
      <c r="J4038" t="s">
        <v>0</v>
      </c>
      <c r="K4038" s="7" t="s">
        <v>94</v>
      </c>
      <c r="Q4038">
        <v>0</v>
      </c>
      <c r="S4038">
        <v>0</v>
      </c>
      <c r="T4038" t="s">
        <v>95</v>
      </c>
      <c r="U4038" t="s">
        <v>96</v>
      </c>
      <c r="V4038">
        <v>720</v>
      </c>
      <c r="W4038">
        <v>0</v>
      </c>
      <c r="X4038" t="s">
        <v>97</v>
      </c>
      <c r="Y4038" t="s">
        <v>93</v>
      </c>
      <c r="AA4038" t="s">
        <v>10557</v>
      </c>
      <c r="AB4038">
        <v>1</v>
      </c>
      <c r="AD4038" t="s">
        <v>97</v>
      </c>
      <c r="AS4038" t="s">
        <v>99</v>
      </c>
      <c r="AU4038">
        <v>720</v>
      </c>
      <c r="AV4038" t="s">
        <v>93</v>
      </c>
      <c r="AW4038" t="s">
        <v>93</v>
      </c>
      <c r="AZ4038" t="s">
        <v>100</v>
      </c>
    </row>
    <row r="4039" spans="1:52" x14ac:dyDescent="0.2">
      <c r="A4039" t="s">
        <v>10558</v>
      </c>
      <c r="B4039" t="s">
        <v>10516</v>
      </c>
      <c r="C4039" t="s">
        <v>10559</v>
      </c>
      <c r="D4039" t="s">
        <v>10560</v>
      </c>
      <c r="E4039" t="s">
        <v>10352</v>
      </c>
      <c r="G4039" t="s">
        <v>10515</v>
      </c>
      <c r="H4039" t="s">
        <v>10516</v>
      </c>
      <c r="I4039" t="s">
        <v>93</v>
      </c>
      <c r="J4039" t="s">
        <v>0</v>
      </c>
      <c r="K4039" s="7" t="s">
        <v>94</v>
      </c>
      <c r="Q4039">
        <v>0</v>
      </c>
      <c r="S4039">
        <v>0</v>
      </c>
      <c r="T4039" t="s">
        <v>95</v>
      </c>
      <c r="U4039" t="s">
        <v>96</v>
      </c>
      <c r="V4039">
        <v>170</v>
      </c>
      <c r="W4039">
        <v>0</v>
      </c>
      <c r="X4039" t="s">
        <v>97</v>
      </c>
      <c r="Y4039" t="s">
        <v>93</v>
      </c>
      <c r="AA4039" t="s">
        <v>10561</v>
      </c>
      <c r="AB4039">
        <v>1</v>
      </c>
      <c r="AD4039" t="s">
        <v>97</v>
      </c>
      <c r="AS4039" t="s">
        <v>99</v>
      </c>
      <c r="AU4039">
        <v>170</v>
      </c>
      <c r="AV4039" t="s">
        <v>93</v>
      </c>
      <c r="AW4039" t="s">
        <v>93</v>
      </c>
      <c r="AZ4039" t="s">
        <v>100</v>
      </c>
    </row>
    <row r="4040" spans="1:52" x14ac:dyDescent="0.2">
      <c r="A4040" t="s">
        <v>10562</v>
      </c>
      <c r="B4040" t="s">
        <v>10516</v>
      </c>
      <c r="C4040" t="s">
        <v>10563</v>
      </c>
      <c r="D4040" t="s">
        <v>10564</v>
      </c>
      <c r="E4040" t="s">
        <v>10352</v>
      </c>
      <c r="G4040" t="s">
        <v>10515</v>
      </c>
      <c r="H4040" t="s">
        <v>10516</v>
      </c>
      <c r="I4040" t="s">
        <v>93</v>
      </c>
      <c r="J4040" t="s">
        <v>0</v>
      </c>
      <c r="K4040" s="7" t="s">
        <v>94</v>
      </c>
      <c r="Q4040">
        <v>0</v>
      </c>
      <c r="S4040">
        <v>0</v>
      </c>
      <c r="T4040" t="s">
        <v>95</v>
      </c>
      <c r="U4040" t="s">
        <v>96</v>
      </c>
      <c r="V4040">
        <v>2000</v>
      </c>
      <c r="W4040">
        <v>0</v>
      </c>
      <c r="X4040" t="s">
        <v>97</v>
      </c>
      <c r="Y4040" t="s">
        <v>93</v>
      </c>
      <c r="AA4040" t="s">
        <v>10565</v>
      </c>
      <c r="AB4040">
        <v>1</v>
      </c>
      <c r="AD4040" t="s">
        <v>97</v>
      </c>
      <c r="AS4040" t="s">
        <v>99</v>
      </c>
      <c r="AU4040">
        <v>2000</v>
      </c>
      <c r="AV4040" t="s">
        <v>93</v>
      </c>
      <c r="AW4040" t="s">
        <v>93</v>
      </c>
      <c r="AZ4040" t="s">
        <v>100</v>
      </c>
    </row>
    <row r="4041" spans="1:52" x14ac:dyDescent="0.2">
      <c r="A4041" t="s">
        <v>10566</v>
      </c>
      <c r="B4041" t="s">
        <v>10516</v>
      </c>
      <c r="C4041" t="s">
        <v>10567</v>
      </c>
      <c r="D4041" t="s">
        <v>10568</v>
      </c>
      <c r="E4041" t="s">
        <v>10352</v>
      </c>
      <c r="G4041" t="s">
        <v>10515</v>
      </c>
      <c r="H4041" t="s">
        <v>10516</v>
      </c>
      <c r="I4041" t="s">
        <v>93</v>
      </c>
      <c r="J4041" t="s">
        <v>0</v>
      </c>
      <c r="K4041" s="7" t="s">
        <v>94</v>
      </c>
      <c r="Q4041">
        <v>0</v>
      </c>
      <c r="S4041">
        <v>0</v>
      </c>
      <c r="T4041" t="s">
        <v>95</v>
      </c>
      <c r="U4041" t="s">
        <v>96</v>
      </c>
      <c r="V4041">
        <v>720</v>
      </c>
      <c r="W4041">
        <v>0</v>
      </c>
      <c r="X4041" t="s">
        <v>97</v>
      </c>
      <c r="Y4041" t="s">
        <v>93</v>
      </c>
      <c r="AA4041" t="s">
        <v>10569</v>
      </c>
      <c r="AB4041">
        <v>1</v>
      </c>
      <c r="AD4041" t="s">
        <v>97</v>
      </c>
      <c r="AS4041" t="s">
        <v>99</v>
      </c>
      <c r="AU4041">
        <v>720</v>
      </c>
      <c r="AV4041" t="s">
        <v>93</v>
      </c>
      <c r="AW4041" t="s">
        <v>93</v>
      </c>
      <c r="AZ4041" t="s">
        <v>100</v>
      </c>
    </row>
    <row r="4042" spans="1:52" x14ac:dyDescent="0.2">
      <c r="A4042" t="s">
        <v>10570</v>
      </c>
      <c r="B4042" t="s">
        <v>10516</v>
      </c>
      <c r="C4042" t="s">
        <v>10571</v>
      </c>
      <c r="D4042" t="s">
        <v>10572</v>
      </c>
      <c r="E4042" t="s">
        <v>10352</v>
      </c>
      <c r="G4042" t="s">
        <v>10515</v>
      </c>
      <c r="H4042" t="s">
        <v>10516</v>
      </c>
      <c r="I4042" t="s">
        <v>93</v>
      </c>
      <c r="J4042" t="s">
        <v>0</v>
      </c>
      <c r="K4042" s="7" t="s">
        <v>94</v>
      </c>
      <c r="Q4042">
        <v>0</v>
      </c>
      <c r="S4042">
        <v>0</v>
      </c>
      <c r="T4042" t="s">
        <v>95</v>
      </c>
      <c r="U4042" t="s">
        <v>96</v>
      </c>
      <c r="V4042">
        <v>170</v>
      </c>
      <c r="W4042">
        <v>0</v>
      </c>
      <c r="X4042" t="s">
        <v>97</v>
      </c>
      <c r="Y4042" t="s">
        <v>93</v>
      </c>
      <c r="AA4042" t="s">
        <v>10573</v>
      </c>
      <c r="AB4042">
        <v>1</v>
      </c>
      <c r="AD4042" t="s">
        <v>97</v>
      </c>
      <c r="AS4042" t="s">
        <v>99</v>
      </c>
      <c r="AU4042">
        <v>170</v>
      </c>
      <c r="AV4042" t="s">
        <v>93</v>
      </c>
      <c r="AW4042" t="s">
        <v>93</v>
      </c>
      <c r="AZ4042" t="s">
        <v>100</v>
      </c>
    </row>
    <row r="4043" spans="1:52" x14ac:dyDescent="0.2">
      <c r="A4043" t="s">
        <v>10574</v>
      </c>
      <c r="B4043" t="s">
        <v>10516</v>
      </c>
      <c r="C4043" t="s">
        <v>10575</v>
      </c>
      <c r="D4043" t="s">
        <v>10576</v>
      </c>
      <c r="E4043" t="s">
        <v>10352</v>
      </c>
      <c r="G4043" t="s">
        <v>10515</v>
      </c>
      <c r="H4043" t="s">
        <v>10516</v>
      </c>
      <c r="I4043" t="s">
        <v>93</v>
      </c>
      <c r="J4043" t="s">
        <v>0</v>
      </c>
      <c r="K4043" s="7" t="s">
        <v>94</v>
      </c>
      <c r="Q4043">
        <v>0</v>
      </c>
      <c r="S4043">
        <v>0</v>
      </c>
      <c r="T4043" t="s">
        <v>95</v>
      </c>
      <c r="U4043" t="s">
        <v>96</v>
      </c>
      <c r="V4043">
        <v>195</v>
      </c>
      <c r="W4043">
        <v>0</v>
      </c>
      <c r="X4043" t="s">
        <v>97</v>
      </c>
      <c r="Y4043" t="s">
        <v>93</v>
      </c>
      <c r="AA4043" t="s">
        <v>10577</v>
      </c>
      <c r="AB4043">
        <v>1</v>
      </c>
      <c r="AD4043" t="s">
        <v>97</v>
      </c>
      <c r="AS4043" t="s">
        <v>99</v>
      </c>
      <c r="AU4043">
        <v>195</v>
      </c>
      <c r="AV4043" t="s">
        <v>93</v>
      </c>
      <c r="AW4043" t="s">
        <v>93</v>
      </c>
      <c r="AZ4043" t="s">
        <v>100</v>
      </c>
    </row>
    <row r="4044" spans="1:52" x14ac:dyDescent="0.2">
      <c r="A4044" t="s">
        <v>10578</v>
      </c>
      <c r="B4044" t="s">
        <v>10516</v>
      </c>
      <c r="C4044" t="s">
        <v>10579</v>
      </c>
      <c r="D4044" t="s">
        <v>10580</v>
      </c>
      <c r="E4044" t="s">
        <v>10352</v>
      </c>
      <c r="G4044" t="s">
        <v>10515</v>
      </c>
      <c r="H4044" t="s">
        <v>10516</v>
      </c>
      <c r="I4044" t="s">
        <v>93</v>
      </c>
      <c r="J4044" t="s">
        <v>0</v>
      </c>
      <c r="K4044" s="7" t="s">
        <v>94</v>
      </c>
      <c r="Q4044">
        <v>0</v>
      </c>
      <c r="S4044">
        <v>0</v>
      </c>
      <c r="T4044" t="s">
        <v>95</v>
      </c>
      <c r="U4044" t="s">
        <v>96</v>
      </c>
      <c r="V4044">
        <v>142</v>
      </c>
      <c r="W4044">
        <v>0</v>
      </c>
      <c r="X4044" t="s">
        <v>97</v>
      </c>
      <c r="Y4044" t="s">
        <v>93</v>
      </c>
      <c r="AA4044" t="s">
        <v>10581</v>
      </c>
      <c r="AB4044">
        <v>1</v>
      </c>
      <c r="AD4044" t="s">
        <v>97</v>
      </c>
      <c r="AS4044" t="s">
        <v>99</v>
      </c>
      <c r="AU4044">
        <v>142</v>
      </c>
      <c r="AV4044" t="s">
        <v>93</v>
      </c>
      <c r="AW4044" t="s">
        <v>93</v>
      </c>
      <c r="AZ4044" t="s">
        <v>100</v>
      </c>
    </row>
    <row r="4045" spans="1:52" x14ac:dyDescent="0.2">
      <c r="A4045" t="s">
        <v>10582</v>
      </c>
      <c r="B4045" t="s">
        <v>10516</v>
      </c>
      <c r="C4045" t="s">
        <v>10583</v>
      </c>
      <c r="D4045" t="s">
        <v>10584</v>
      </c>
      <c r="E4045" t="s">
        <v>10352</v>
      </c>
      <c r="G4045" t="s">
        <v>10515</v>
      </c>
      <c r="H4045" t="s">
        <v>10516</v>
      </c>
      <c r="I4045" t="s">
        <v>93</v>
      </c>
      <c r="J4045" t="s">
        <v>0</v>
      </c>
      <c r="K4045" s="7" t="s">
        <v>94</v>
      </c>
      <c r="Q4045">
        <v>0</v>
      </c>
      <c r="S4045">
        <v>0</v>
      </c>
      <c r="T4045" t="s">
        <v>95</v>
      </c>
      <c r="U4045" t="s">
        <v>96</v>
      </c>
      <c r="V4045">
        <v>136</v>
      </c>
      <c r="W4045">
        <v>0</v>
      </c>
      <c r="X4045" t="s">
        <v>97</v>
      </c>
      <c r="Y4045" t="s">
        <v>93</v>
      </c>
      <c r="AA4045" t="s">
        <v>10585</v>
      </c>
      <c r="AB4045">
        <v>1</v>
      </c>
      <c r="AD4045" t="s">
        <v>97</v>
      </c>
      <c r="AS4045" t="s">
        <v>99</v>
      </c>
      <c r="AU4045">
        <v>136</v>
      </c>
      <c r="AV4045" t="s">
        <v>93</v>
      </c>
      <c r="AW4045" t="s">
        <v>93</v>
      </c>
      <c r="AZ4045" t="s">
        <v>100</v>
      </c>
    </row>
    <row r="4046" spans="1:52" x14ac:dyDescent="0.2">
      <c r="A4046" t="s">
        <v>10586</v>
      </c>
      <c r="B4046" t="s">
        <v>10516</v>
      </c>
      <c r="C4046" t="s">
        <v>10587</v>
      </c>
      <c r="D4046" t="s">
        <v>10588</v>
      </c>
      <c r="E4046" t="s">
        <v>10352</v>
      </c>
      <c r="G4046" t="s">
        <v>10515</v>
      </c>
      <c r="H4046" t="s">
        <v>10516</v>
      </c>
      <c r="I4046" t="s">
        <v>93</v>
      </c>
      <c r="J4046" t="s">
        <v>0</v>
      </c>
      <c r="K4046" s="7" t="s">
        <v>94</v>
      </c>
      <c r="Q4046">
        <v>0</v>
      </c>
      <c r="S4046">
        <v>0</v>
      </c>
      <c r="T4046" t="s">
        <v>95</v>
      </c>
      <c r="U4046" t="s">
        <v>96</v>
      </c>
      <c r="V4046">
        <v>212</v>
      </c>
      <c r="W4046">
        <v>0</v>
      </c>
      <c r="X4046" t="s">
        <v>97</v>
      </c>
      <c r="Y4046" t="s">
        <v>93</v>
      </c>
      <c r="AA4046" t="s">
        <v>10589</v>
      </c>
      <c r="AB4046">
        <v>1</v>
      </c>
      <c r="AD4046" t="s">
        <v>97</v>
      </c>
      <c r="AS4046" t="s">
        <v>99</v>
      </c>
      <c r="AU4046">
        <v>212</v>
      </c>
      <c r="AV4046" t="s">
        <v>93</v>
      </c>
      <c r="AW4046" t="s">
        <v>93</v>
      </c>
      <c r="AZ4046" t="s">
        <v>100</v>
      </c>
    </row>
    <row r="4047" spans="1:52" x14ac:dyDescent="0.2">
      <c r="A4047" t="s">
        <v>10590</v>
      </c>
      <c r="B4047" t="s">
        <v>10516</v>
      </c>
      <c r="C4047" t="s">
        <v>10591</v>
      </c>
      <c r="D4047" t="s">
        <v>10592</v>
      </c>
      <c r="E4047" t="s">
        <v>10352</v>
      </c>
      <c r="G4047" t="s">
        <v>10515</v>
      </c>
      <c r="H4047" t="s">
        <v>10516</v>
      </c>
      <c r="I4047" t="s">
        <v>93</v>
      </c>
      <c r="J4047" t="s">
        <v>0</v>
      </c>
      <c r="K4047" s="7" t="s">
        <v>94</v>
      </c>
      <c r="Q4047">
        <v>0</v>
      </c>
      <c r="S4047">
        <v>0</v>
      </c>
      <c r="T4047" t="s">
        <v>95</v>
      </c>
      <c r="U4047" t="s">
        <v>96</v>
      </c>
      <c r="V4047">
        <v>195</v>
      </c>
      <c r="W4047">
        <v>0</v>
      </c>
      <c r="X4047" t="s">
        <v>97</v>
      </c>
      <c r="Y4047" t="s">
        <v>93</v>
      </c>
      <c r="AA4047" t="s">
        <v>10593</v>
      </c>
      <c r="AB4047">
        <v>1</v>
      </c>
      <c r="AD4047" t="s">
        <v>97</v>
      </c>
      <c r="AS4047" t="s">
        <v>99</v>
      </c>
      <c r="AU4047">
        <v>195</v>
      </c>
      <c r="AV4047" t="s">
        <v>93</v>
      </c>
      <c r="AW4047" t="s">
        <v>93</v>
      </c>
      <c r="AZ4047" t="s">
        <v>100</v>
      </c>
    </row>
    <row r="4048" spans="1:52" x14ac:dyDescent="0.2">
      <c r="A4048" t="s">
        <v>10594</v>
      </c>
      <c r="B4048" t="s">
        <v>10516</v>
      </c>
      <c r="C4048" t="s">
        <v>10595</v>
      </c>
      <c r="D4048" t="s">
        <v>10596</v>
      </c>
      <c r="E4048" t="s">
        <v>10352</v>
      </c>
      <c r="G4048" t="s">
        <v>10515</v>
      </c>
      <c r="H4048" t="s">
        <v>10516</v>
      </c>
      <c r="I4048" t="s">
        <v>93</v>
      </c>
      <c r="J4048" t="s">
        <v>0</v>
      </c>
      <c r="K4048" s="7" t="s">
        <v>94</v>
      </c>
      <c r="Q4048">
        <v>0</v>
      </c>
      <c r="S4048">
        <v>0</v>
      </c>
      <c r="T4048" t="s">
        <v>95</v>
      </c>
      <c r="U4048" t="s">
        <v>96</v>
      </c>
      <c r="V4048">
        <v>150</v>
      </c>
      <c r="W4048">
        <v>0</v>
      </c>
      <c r="X4048" t="s">
        <v>97</v>
      </c>
      <c r="Y4048" t="s">
        <v>93</v>
      </c>
      <c r="AA4048" t="s">
        <v>10597</v>
      </c>
      <c r="AB4048">
        <v>1</v>
      </c>
      <c r="AD4048" t="s">
        <v>97</v>
      </c>
      <c r="AS4048" t="s">
        <v>99</v>
      </c>
      <c r="AU4048">
        <v>150</v>
      </c>
      <c r="AV4048" t="s">
        <v>93</v>
      </c>
      <c r="AW4048" t="s">
        <v>93</v>
      </c>
      <c r="AZ4048" t="s">
        <v>100</v>
      </c>
    </row>
    <row r="4049" spans="1:52" x14ac:dyDescent="0.2">
      <c r="A4049" t="s">
        <v>10598</v>
      </c>
      <c r="B4049" t="s">
        <v>10516</v>
      </c>
      <c r="C4049" t="s">
        <v>10599</v>
      </c>
      <c r="D4049" t="s">
        <v>10600</v>
      </c>
      <c r="E4049" t="s">
        <v>10352</v>
      </c>
      <c r="G4049" t="s">
        <v>10515</v>
      </c>
      <c r="H4049" t="s">
        <v>10516</v>
      </c>
      <c r="I4049" t="s">
        <v>93</v>
      </c>
      <c r="J4049" t="s">
        <v>0</v>
      </c>
      <c r="K4049" s="7" t="s">
        <v>94</v>
      </c>
      <c r="Q4049">
        <v>0</v>
      </c>
      <c r="S4049">
        <v>0</v>
      </c>
      <c r="T4049" t="s">
        <v>95</v>
      </c>
      <c r="U4049" t="s">
        <v>96</v>
      </c>
      <c r="V4049">
        <v>195</v>
      </c>
      <c r="W4049">
        <v>0</v>
      </c>
      <c r="X4049" t="s">
        <v>97</v>
      </c>
      <c r="Y4049" t="s">
        <v>93</v>
      </c>
      <c r="AA4049" t="s">
        <v>10601</v>
      </c>
      <c r="AB4049">
        <v>1</v>
      </c>
      <c r="AD4049" t="s">
        <v>97</v>
      </c>
      <c r="AS4049" t="s">
        <v>99</v>
      </c>
      <c r="AU4049">
        <v>195</v>
      </c>
      <c r="AV4049" t="s">
        <v>93</v>
      </c>
      <c r="AW4049" t="s">
        <v>93</v>
      </c>
      <c r="AZ4049" t="s">
        <v>100</v>
      </c>
    </row>
    <row r="4050" spans="1:52" x14ac:dyDescent="0.2">
      <c r="A4050" t="s">
        <v>10602</v>
      </c>
      <c r="B4050" t="s">
        <v>10516</v>
      </c>
      <c r="C4050" t="s">
        <v>10603</v>
      </c>
      <c r="D4050" t="s">
        <v>10604</v>
      </c>
      <c r="E4050" t="s">
        <v>10352</v>
      </c>
      <c r="G4050" t="s">
        <v>10515</v>
      </c>
      <c r="H4050" t="s">
        <v>10516</v>
      </c>
      <c r="I4050" t="s">
        <v>93</v>
      </c>
      <c r="J4050" t="s">
        <v>0</v>
      </c>
      <c r="K4050" s="7" t="s">
        <v>94</v>
      </c>
      <c r="Q4050">
        <v>0</v>
      </c>
      <c r="S4050">
        <v>0</v>
      </c>
      <c r="T4050" t="s">
        <v>95</v>
      </c>
      <c r="U4050" t="s">
        <v>96</v>
      </c>
      <c r="V4050">
        <v>153</v>
      </c>
      <c r="W4050">
        <v>0</v>
      </c>
      <c r="X4050" t="s">
        <v>97</v>
      </c>
      <c r="Y4050" t="s">
        <v>93</v>
      </c>
      <c r="AA4050" t="s">
        <v>10605</v>
      </c>
      <c r="AB4050">
        <v>1</v>
      </c>
      <c r="AD4050" t="s">
        <v>97</v>
      </c>
      <c r="AS4050" t="s">
        <v>99</v>
      </c>
      <c r="AU4050">
        <v>153</v>
      </c>
      <c r="AV4050" t="s">
        <v>93</v>
      </c>
      <c r="AW4050" t="s">
        <v>93</v>
      </c>
      <c r="AZ4050" t="s">
        <v>100</v>
      </c>
    </row>
    <row r="4051" spans="1:52" x14ac:dyDescent="0.2">
      <c r="A4051" t="s">
        <v>10606</v>
      </c>
      <c r="B4051" t="s">
        <v>10516</v>
      </c>
      <c r="C4051" t="s">
        <v>10607</v>
      </c>
      <c r="D4051" t="s">
        <v>10608</v>
      </c>
      <c r="E4051" t="s">
        <v>10352</v>
      </c>
      <c r="G4051" t="s">
        <v>10515</v>
      </c>
      <c r="H4051" t="s">
        <v>10516</v>
      </c>
      <c r="I4051" t="s">
        <v>93</v>
      </c>
      <c r="J4051" t="s">
        <v>0</v>
      </c>
      <c r="K4051" s="7" t="s">
        <v>94</v>
      </c>
      <c r="Q4051">
        <v>0</v>
      </c>
      <c r="S4051">
        <v>0</v>
      </c>
      <c r="T4051" t="s">
        <v>95</v>
      </c>
      <c r="U4051" t="s">
        <v>96</v>
      </c>
      <c r="V4051">
        <v>248</v>
      </c>
      <c r="W4051">
        <v>0</v>
      </c>
      <c r="X4051" t="s">
        <v>97</v>
      </c>
      <c r="Y4051" t="s">
        <v>93</v>
      </c>
      <c r="AA4051" t="s">
        <v>10609</v>
      </c>
      <c r="AB4051">
        <v>1</v>
      </c>
      <c r="AD4051" t="s">
        <v>97</v>
      </c>
      <c r="AS4051" t="s">
        <v>99</v>
      </c>
      <c r="AU4051">
        <v>248</v>
      </c>
      <c r="AV4051" t="s">
        <v>93</v>
      </c>
      <c r="AW4051" t="s">
        <v>93</v>
      </c>
      <c r="AZ4051" t="s">
        <v>100</v>
      </c>
    </row>
    <row r="4052" spans="1:52" x14ac:dyDescent="0.2">
      <c r="A4052" t="s">
        <v>10610</v>
      </c>
      <c r="B4052" t="s">
        <v>10516</v>
      </c>
      <c r="C4052" t="s">
        <v>10611</v>
      </c>
      <c r="D4052" t="s">
        <v>10612</v>
      </c>
      <c r="E4052" t="s">
        <v>10352</v>
      </c>
      <c r="G4052" t="s">
        <v>10515</v>
      </c>
      <c r="H4052" t="s">
        <v>10516</v>
      </c>
      <c r="I4052" t="s">
        <v>93</v>
      </c>
      <c r="J4052" t="s">
        <v>0</v>
      </c>
      <c r="K4052" s="7" t="s">
        <v>94</v>
      </c>
      <c r="Q4052">
        <v>0</v>
      </c>
      <c r="S4052">
        <v>0</v>
      </c>
      <c r="T4052" t="s">
        <v>95</v>
      </c>
      <c r="U4052" t="s">
        <v>96</v>
      </c>
      <c r="V4052">
        <v>165</v>
      </c>
      <c r="W4052">
        <v>0</v>
      </c>
      <c r="X4052" t="s">
        <v>97</v>
      </c>
      <c r="Y4052" t="s">
        <v>93</v>
      </c>
      <c r="AA4052" t="s">
        <v>10613</v>
      </c>
      <c r="AB4052">
        <v>1</v>
      </c>
      <c r="AD4052" t="s">
        <v>97</v>
      </c>
      <c r="AS4052" t="s">
        <v>99</v>
      </c>
      <c r="AU4052">
        <v>165</v>
      </c>
      <c r="AV4052" t="s">
        <v>93</v>
      </c>
      <c r="AW4052" t="s">
        <v>93</v>
      </c>
      <c r="AZ4052" t="s">
        <v>100</v>
      </c>
    </row>
    <row r="4053" spans="1:52" x14ac:dyDescent="0.2">
      <c r="A4053" t="s">
        <v>10614</v>
      </c>
      <c r="B4053" t="s">
        <v>10516</v>
      </c>
      <c r="C4053" t="s">
        <v>10615</v>
      </c>
      <c r="D4053" t="s">
        <v>13867</v>
      </c>
      <c r="E4053" t="s">
        <v>10352</v>
      </c>
      <c r="G4053" t="s">
        <v>10515</v>
      </c>
      <c r="H4053" t="s">
        <v>10516</v>
      </c>
      <c r="I4053" t="s">
        <v>93</v>
      </c>
      <c r="J4053" t="s">
        <v>0</v>
      </c>
      <c r="K4053" s="7" t="s">
        <v>94</v>
      </c>
      <c r="Q4053">
        <v>0</v>
      </c>
      <c r="S4053">
        <v>0</v>
      </c>
      <c r="T4053" t="s">
        <v>95</v>
      </c>
      <c r="U4053" t="s">
        <v>96</v>
      </c>
      <c r="V4053">
        <v>196</v>
      </c>
      <c r="W4053">
        <v>0</v>
      </c>
      <c r="X4053" t="s">
        <v>97</v>
      </c>
      <c r="Y4053" t="s">
        <v>93</v>
      </c>
      <c r="AA4053" t="s">
        <v>10617</v>
      </c>
      <c r="AB4053">
        <v>1</v>
      </c>
      <c r="AD4053" t="s">
        <v>97</v>
      </c>
      <c r="AS4053" t="s">
        <v>99</v>
      </c>
      <c r="AU4053">
        <v>196</v>
      </c>
      <c r="AV4053" t="s">
        <v>93</v>
      </c>
      <c r="AW4053" t="s">
        <v>93</v>
      </c>
      <c r="AZ4053" t="s">
        <v>100</v>
      </c>
    </row>
    <row r="4054" spans="1:52" x14ac:dyDescent="0.2">
      <c r="A4054" t="s">
        <v>10618</v>
      </c>
      <c r="B4054" t="s">
        <v>10516</v>
      </c>
      <c r="C4054" t="s">
        <v>10619</v>
      </c>
      <c r="D4054" t="s">
        <v>10620</v>
      </c>
      <c r="E4054" t="s">
        <v>10352</v>
      </c>
      <c r="G4054" t="s">
        <v>10515</v>
      </c>
      <c r="H4054" t="s">
        <v>10516</v>
      </c>
      <c r="I4054" t="s">
        <v>93</v>
      </c>
      <c r="J4054" t="s">
        <v>0</v>
      </c>
      <c r="K4054" s="7" t="s">
        <v>94</v>
      </c>
      <c r="Q4054">
        <v>0</v>
      </c>
      <c r="S4054">
        <v>0</v>
      </c>
      <c r="T4054" t="s">
        <v>95</v>
      </c>
      <c r="U4054" t="s">
        <v>96</v>
      </c>
      <c r="V4054">
        <v>195</v>
      </c>
      <c r="W4054">
        <v>0</v>
      </c>
      <c r="X4054" t="s">
        <v>97</v>
      </c>
      <c r="Y4054" t="s">
        <v>93</v>
      </c>
      <c r="AA4054" t="s">
        <v>10621</v>
      </c>
      <c r="AB4054">
        <v>1</v>
      </c>
      <c r="AD4054" t="s">
        <v>97</v>
      </c>
      <c r="AS4054" t="s">
        <v>99</v>
      </c>
      <c r="AU4054">
        <v>195</v>
      </c>
      <c r="AV4054" t="s">
        <v>93</v>
      </c>
      <c r="AW4054" t="s">
        <v>93</v>
      </c>
      <c r="AZ4054" t="s">
        <v>100</v>
      </c>
    </row>
    <row r="4055" spans="1:52" x14ac:dyDescent="0.2">
      <c r="A4055" t="s">
        <v>10622</v>
      </c>
      <c r="B4055" t="s">
        <v>10516</v>
      </c>
      <c r="C4055" t="s">
        <v>10623</v>
      </c>
      <c r="D4055" t="s">
        <v>10624</v>
      </c>
      <c r="E4055" t="s">
        <v>10352</v>
      </c>
      <c r="G4055" t="s">
        <v>10515</v>
      </c>
      <c r="H4055" t="s">
        <v>10516</v>
      </c>
      <c r="I4055" t="s">
        <v>93</v>
      </c>
      <c r="J4055" t="s">
        <v>0</v>
      </c>
      <c r="K4055" s="7" t="s">
        <v>94</v>
      </c>
      <c r="Q4055">
        <v>0</v>
      </c>
      <c r="S4055">
        <v>0</v>
      </c>
      <c r="T4055" t="s">
        <v>95</v>
      </c>
      <c r="U4055" t="s">
        <v>96</v>
      </c>
      <c r="V4055">
        <v>195</v>
      </c>
      <c r="W4055">
        <v>0</v>
      </c>
      <c r="X4055" t="s">
        <v>97</v>
      </c>
      <c r="Y4055" t="s">
        <v>93</v>
      </c>
      <c r="AA4055" t="s">
        <v>10625</v>
      </c>
      <c r="AB4055">
        <v>1</v>
      </c>
      <c r="AD4055" t="s">
        <v>97</v>
      </c>
      <c r="AS4055" t="s">
        <v>99</v>
      </c>
      <c r="AU4055">
        <v>195</v>
      </c>
      <c r="AV4055" t="s">
        <v>93</v>
      </c>
      <c r="AW4055" t="s">
        <v>93</v>
      </c>
      <c r="AZ4055" t="s">
        <v>100</v>
      </c>
    </row>
    <row r="4056" spans="1:52" x14ac:dyDescent="0.2">
      <c r="A4056" t="s">
        <v>10626</v>
      </c>
      <c r="B4056" t="s">
        <v>10516</v>
      </c>
      <c r="C4056" t="s">
        <v>10627</v>
      </c>
      <c r="D4056" t="s">
        <v>13868</v>
      </c>
      <c r="E4056" t="s">
        <v>10352</v>
      </c>
      <c r="G4056" t="s">
        <v>10515</v>
      </c>
      <c r="H4056" t="s">
        <v>10516</v>
      </c>
      <c r="I4056" t="s">
        <v>93</v>
      </c>
      <c r="J4056" t="s">
        <v>0</v>
      </c>
      <c r="K4056" s="7" t="s">
        <v>94</v>
      </c>
      <c r="Q4056">
        <v>0</v>
      </c>
      <c r="S4056">
        <v>0</v>
      </c>
      <c r="T4056" t="s">
        <v>95</v>
      </c>
      <c r="U4056" t="s">
        <v>96</v>
      </c>
      <c r="V4056">
        <v>171</v>
      </c>
      <c r="W4056">
        <v>0</v>
      </c>
      <c r="X4056" t="s">
        <v>97</v>
      </c>
      <c r="Y4056" t="s">
        <v>93</v>
      </c>
      <c r="AA4056" t="s">
        <v>10629</v>
      </c>
      <c r="AB4056">
        <v>1</v>
      </c>
      <c r="AD4056" t="s">
        <v>97</v>
      </c>
      <c r="AS4056" t="s">
        <v>99</v>
      </c>
      <c r="AU4056">
        <v>171</v>
      </c>
      <c r="AV4056" t="s">
        <v>93</v>
      </c>
      <c r="AW4056" t="s">
        <v>93</v>
      </c>
      <c r="AZ4056" t="s">
        <v>100</v>
      </c>
    </row>
    <row r="4057" spans="1:52" x14ac:dyDescent="0.2">
      <c r="A4057" t="s">
        <v>10630</v>
      </c>
      <c r="B4057" t="s">
        <v>10516</v>
      </c>
      <c r="C4057" t="s">
        <v>10631</v>
      </c>
      <c r="D4057" t="s">
        <v>10632</v>
      </c>
      <c r="E4057" t="s">
        <v>10352</v>
      </c>
      <c r="G4057" t="s">
        <v>10515</v>
      </c>
      <c r="H4057" t="s">
        <v>10516</v>
      </c>
      <c r="I4057" t="s">
        <v>93</v>
      </c>
      <c r="J4057" t="s">
        <v>0</v>
      </c>
      <c r="K4057" s="7" t="s">
        <v>94</v>
      </c>
      <c r="Q4057">
        <v>0</v>
      </c>
      <c r="S4057">
        <v>0</v>
      </c>
      <c r="T4057" t="s">
        <v>95</v>
      </c>
      <c r="U4057" t="s">
        <v>96</v>
      </c>
      <c r="V4057">
        <v>507</v>
      </c>
      <c r="W4057">
        <v>0</v>
      </c>
      <c r="X4057" t="s">
        <v>97</v>
      </c>
      <c r="Y4057" t="s">
        <v>93</v>
      </c>
      <c r="AA4057" t="s">
        <v>10633</v>
      </c>
      <c r="AB4057">
        <v>1</v>
      </c>
      <c r="AD4057" t="s">
        <v>97</v>
      </c>
      <c r="AS4057" t="s">
        <v>99</v>
      </c>
      <c r="AU4057">
        <v>507</v>
      </c>
      <c r="AV4057" t="s">
        <v>93</v>
      </c>
      <c r="AW4057" t="s">
        <v>93</v>
      </c>
      <c r="AZ4057" t="s">
        <v>100</v>
      </c>
    </row>
    <row r="4058" spans="1:52" x14ac:dyDescent="0.2">
      <c r="A4058" t="s">
        <v>10634</v>
      </c>
      <c r="B4058" t="s">
        <v>10516</v>
      </c>
      <c r="C4058" t="s">
        <v>10635</v>
      </c>
      <c r="D4058" t="s">
        <v>10636</v>
      </c>
      <c r="E4058" t="s">
        <v>10352</v>
      </c>
      <c r="G4058" t="s">
        <v>10515</v>
      </c>
      <c r="H4058" t="s">
        <v>10516</v>
      </c>
      <c r="I4058" t="s">
        <v>93</v>
      </c>
      <c r="J4058" t="s">
        <v>0</v>
      </c>
      <c r="K4058" s="7" t="s">
        <v>94</v>
      </c>
      <c r="Q4058">
        <v>0</v>
      </c>
      <c r="S4058">
        <v>0</v>
      </c>
      <c r="T4058" t="s">
        <v>95</v>
      </c>
      <c r="U4058" t="s">
        <v>96</v>
      </c>
      <c r="V4058">
        <v>366</v>
      </c>
      <c r="W4058">
        <v>0</v>
      </c>
      <c r="X4058" t="s">
        <v>97</v>
      </c>
      <c r="Y4058" t="s">
        <v>93</v>
      </c>
      <c r="AA4058" t="s">
        <v>10637</v>
      </c>
      <c r="AB4058">
        <v>1</v>
      </c>
      <c r="AD4058" t="s">
        <v>97</v>
      </c>
      <c r="AS4058" t="s">
        <v>99</v>
      </c>
      <c r="AU4058">
        <v>366</v>
      </c>
      <c r="AV4058" t="s">
        <v>93</v>
      </c>
      <c r="AW4058" t="s">
        <v>93</v>
      </c>
      <c r="AZ4058" t="s">
        <v>100</v>
      </c>
    </row>
    <row r="4059" spans="1:52" x14ac:dyDescent="0.2">
      <c r="A4059" t="s">
        <v>10638</v>
      </c>
      <c r="B4059" t="s">
        <v>10516</v>
      </c>
      <c r="C4059" t="s">
        <v>10639</v>
      </c>
      <c r="D4059" t="s">
        <v>10640</v>
      </c>
      <c r="E4059" t="s">
        <v>10352</v>
      </c>
      <c r="G4059" t="s">
        <v>10515</v>
      </c>
      <c r="H4059" t="s">
        <v>10516</v>
      </c>
      <c r="I4059" t="s">
        <v>93</v>
      </c>
      <c r="J4059" t="s">
        <v>0</v>
      </c>
      <c r="K4059" s="7" t="s">
        <v>94</v>
      </c>
      <c r="Q4059">
        <v>0</v>
      </c>
      <c r="S4059">
        <v>0</v>
      </c>
      <c r="T4059" t="s">
        <v>95</v>
      </c>
      <c r="U4059" t="s">
        <v>96</v>
      </c>
      <c r="V4059">
        <v>165</v>
      </c>
      <c r="W4059">
        <v>0</v>
      </c>
      <c r="X4059" t="s">
        <v>97</v>
      </c>
      <c r="Y4059" t="s">
        <v>93</v>
      </c>
      <c r="AA4059" t="s">
        <v>10641</v>
      </c>
      <c r="AB4059">
        <v>1</v>
      </c>
      <c r="AD4059" t="s">
        <v>97</v>
      </c>
      <c r="AS4059" t="s">
        <v>99</v>
      </c>
      <c r="AU4059">
        <v>165</v>
      </c>
      <c r="AV4059" t="s">
        <v>93</v>
      </c>
      <c r="AW4059" t="s">
        <v>93</v>
      </c>
      <c r="AZ4059" t="s">
        <v>100</v>
      </c>
    </row>
    <row r="4060" spans="1:52" x14ac:dyDescent="0.2">
      <c r="A4060" t="s">
        <v>10642</v>
      </c>
      <c r="B4060" t="s">
        <v>10516</v>
      </c>
      <c r="C4060" t="s">
        <v>10643</v>
      </c>
      <c r="D4060" t="s">
        <v>10644</v>
      </c>
      <c r="E4060" t="s">
        <v>10352</v>
      </c>
      <c r="G4060" t="s">
        <v>10515</v>
      </c>
      <c r="H4060" t="s">
        <v>10516</v>
      </c>
      <c r="I4060" t="s">
        <v>93</v>
      </c>
      <c r="J4060" t="s">
        <v>0</v>
      </c>
      <c r="K4060" s="7" t="s">
        <v>94</v>
      </c>
      <c r="Q4060">
        <v>0</v>
      </c>
      <c r="S4060">
        <v>0</v>
      </c>
      <c r="T4060" t="s">
        <v>95</v>
      </c>
      <c r="U4060" t="s">
        <v>96</v>
      </c>
      <c r="V4060">
        <v>165</v>
      </c>
      <c r="W4060">
        <v>0</v>
      </c>
      <c r="X4060" t="s">
        <v>97</v>
      </c>
      <c r="Y4060" t="s">
        <v>93</v>
      </c>
      <c r="AA4060" t="s">
        <v>10645</v>
      </c>
      <c r="AB4060">
        <v>1</v>
      </c>
      <c r="AD4060" t="s">
        <v>97</v>
      </c>
      <c r="AS4060" t="s">
        <v>99</v>
      </c>
      <c r="AU4060">
        <v>165</v>
      </c>
      <c r="AV4060" t="s">
        <v>93</v>
      </c>
      <c r="AW4060" t="s">
        <v>93</v>
      </c>
      <c r="AZ4060" t="s">
        <v>100</v>
      </c>
    </row>
    <row r="4061" spans="1:52" x14ac:dyDescent="0.2">
      <c r="A4061" t="s">
        <v>10646</v>
      </c>
      <c r="B4061" t="s">
        <v>10516</v>
      </c>
      <c r="C4061" t="s">
        <v>10647</v>
      </c>
      <c r="D4061" t="s">
        <v>10648</v>
      </c>
      <c r="E4061" t="s">
        <v>10352</v>
      </c>
      <c r="G4061" t="s">
        <v>10515</v>
      </c>
      <c r="H4061" t="s">
        <v>10516</v>
      </c>
      <c r="I4061" t="s">
        <v>93</v>
      </c>
      <c r="J4061" t="s">
        <v>0</v>
      </c>
      <c r="K4061" s="7" t="s">
        <v>94</v>
      </c>
      <c r="Q4061">
        <v>0</v>
      </c>
      <c r="S4061">
        <v>0</v>
      </c>
      <c r="T4061" t="s">
        <v>95</v>
      </c>
      <c r="U4061" t="s">
        <v>96</v>
      </c>
      <c r="V4061">
        <v>189</v>
      </c>
      <c r="W4061">
        <v>0</v>
      </c>
      <c r="X4061" t="s">
        <v>97</v>
      </c>
      <c r="Y4061" t="s">
        <v>93</v>
      </c>
      <c r="AA4061" t="s">
        <v>10649</v>
      </c>
      <c r="AB4061">
        <v>1</v>
      </c>
      <c r="AD4061" t="s">
        <v>97</v>
      </c>
      <c r="AS4061" t="s">
        <v>99</v>
      </c>
      <c r="AU4061">
        <v>189</v>
      </c>
      <c r="AV4061" t="s">
        <v>93</v>
      </c>
      <c r="AW4061" t="s">
        <v>93</v>
      </c>
      <c r="AZ4061" t="s">
        <v>100</v>
      </c>
    </row>
    <row r="4062" spans="1:52" x14ac:dyDescent="0.2">
      <c r="A4062" t="s">
        <v>10650</v>
      </c>
      <c r="B4062" t="s">
        <v>10516</v>
      </c>
      <c r="C4062" t="s">
        <v>10651</v>
      </c>
      <c r="D4062" t="s">
        <v>10652</v>
      </c>
      <c r="E4062" t="s">
        <v>10352</v>
      </c>
      <c r="G4062" t="s">
        <v>10515</v>
      </c>
      <c r="H4062" t="s">
        <v>10516</v>
      </c>
      <c r="I4062" t="s">
        <v>97</v>
      </c>
      <c r="J4062" t="s">
        <v>0</v>
      </c>
      <c r="K4062" s="7" t="s">
        <v>94</v>
      </c>
      <c r="Q4062">
        <v>0</v>
      </c>
      <c r="S4062">
        <v>0</v>
      </c>
      <c r="T4062" t="s">
        <v>95</v>
      </c>
      <c r="U4062" t="s">
        <v>96</v>
      </c>
      <c r="V4062">
        <v>189</v>
      </c>
      <c r="W4062">
        <v>0</v>
      </c>
      <c r="X4062" t="s">
        <v>97</v>
      </c>
      <c r="Y4062" t="s">
        <v>93</v>
      </c>
      <c r="AA4062" t="s">
        <v>10653</v>
      </c>
      <c r="AB4062">
        <v>1</v>
      </c>
      <c r="AD4062" t="s">
        <v>97</v>
      </c>
      <c r="AS4062" t="s">
        <v>99</v>
      </c>
      <c r="AU4062">
        <v>189</v>
      </c>
      <c r="AV4062" t="s">
        <v>93</v>
      </c>
      <c r="AW4062" t="s">
        <v>93</v>
      </c>
      <c r="AZ4062" t="s">
        <v>2731</v>
      </c>
    </row>
    <row r="4063" spans="1:52" x14ac:dyDescent="0.2">
      <c r="A4063" t="s">
        <v>10654</v>
      </c>
      <c r="B4063" t="s">
        <v>10516</v>
      </c>
      <c r="C4063" t="s">
        <v>10655</v>
      </c>
      <c r="D4063" t="s">
        <v>10656</v>
      </c>
      <c r="E4063" t="s">
        <v>10352</v>
      </c>
      <c r="G4063" t="s">
        <v>10515</v>
      </c>
      <c r="H4063" t="s">
        <v>10516</v>
      </c>
      <c r="I4063" t="s">
        <v>97</v>
      </c>
      <c r="J4063" t="s">
        <v>0</v>
      </c>
      <c r="K4063" s="7" t="s">
        <v>94</v>
      </c>
      <c r="Q4063">
        <v>0</v>
      </c>
      <c r="S4063">
        <v>0</v>
      </c>
      <c r="T4063" t="s">
        <v>95</v>
      </c>
      <c r="U4063" t="s">
        <v>96</v>
      </c>
      <c r="V4063">
        <v>301</v>
      </c>
      <c r="W4063">
        <v>0</v>
      </c>
      <c r="X4063" t="s">
        <v>97</v>
      </c>
      <c r="Y4063" t="s">
        <v>93</v>
      </c>
      <c r="AA4063" t="s">
        <v>10657</v>
      </c>
      <c r="AB4063">
        <v>1</v>
      </c>
      <c r="AD4063" t="s">
        <v>97</v>
      </c>
      <c r="AS4063" t="s">
        <v>99</v>
      </c>
      <c r="AU4063">
        <v>301</v>
      </c>
      <c r="AV4063" t="s">
        <v>93</v>
      </c>
      <c r="AW4063" t="s">
        <v>93</v>
      </c>
      <c r="AZ4063" t="s">
        <v>2731</v>
      </c>
    </row>
    <row r="4064" spans="1:52" x14ac:dyDescent="0.2">
      <c r="A4064" t="s">
        <v>10658</v>
      </c>
      <c r="B4064" t="s">
        <v>10516</v>
      </c>
      <c r="C4064" t="s">
        <v>10655</v>
      </c>
      <c r="D4064" t="s">
        <v>10656</v>
      </c>
      <c r="E4064" t="s">
        <v>10352</v>
      </c>
      <c r="G4064" t="s">
        <v>10515</v>
      </c>
      <c r="H4064" t="s">
        <v>10516</v>
      </c>
      <c r="I4064" t="s">
        <v>97</v>
      </c>
      <c r="J4064" t="s">
        <v>0</v>
      </c>
      <c r="K4064" s="7" t="s">
        <v>94</v>
      </c>
      <c r="Q4064">
        <v>0</v>
      </c>
      <c r="S4064">
        <v>0</v>
      </c>
      <c r="T4064" t="s">
        <v>95</v>
      </c>
      <c r="U4064" t="s">
        <v>96</v>
      </c>
      <c r="V4064">
        <v>301</v>
      </c>
      <c r="W4064">
        <v>0</v>
      </c>
      <c r="X4064" t="s">
        <v>97</v>
      </c>
      <c r="Y4064" t="s">
        <v>93</v>
      </c>
      <c r="AA4064" t="s">
        <v>10659</v>
      </c>
      <c r="AB4064">
        <v>1</v>
      </c>
      <c r="AD4064" t="s">
        <v>97</v>
      </c>
      <c r="AS4064" t="s">
        <v>99</v>
      </c>
      <c r="AU4064">
        <v>301</v>
      </c>
      <c r="AV4064" t="s">
        <v>93</v>
      </c>
      <c r="AW4064" t="s">
        <v>93</v>
      </c>
      <c r="AZ4064" t="s">
        <v>2731</v>
      </c>
    </row>
    <row r="4065" spans="1:52" x14ac:dyDescent="0.2">
      <c r="A4065" t="s">
        <v>10660</v>
      </c>
      <c r="B4065" t="s">
        <v>10516</v>
      </c>
      <c r="C4065" t="s">
        <v>10661</v>
      </c>
      <c r="D4065" t="s">
        <v>10662</v>
      </c>
      <c r="E4065" t="s">
        <v>10352</v>
      </c>
      <c r="G4065" t="s">
        <v>10515</v>
      </c>
      <c r="H4065" t="s">
        <v>10516</v>
      </c>
      <c r="I4065" t="s">
        <v>93</v>
      </c>
      <c r="J4065" t="s">
        <v>0</v>
      </c>
      <c r="K4065" s="7" t="s">
        <v>94</v>
      </c>
      <c r="Q4065">
        <v>0</v>
      </c>
      <c r="S4065">
        <v>0</v>
      </c>
      <c r="T4065" t="s">
        <v>95</v>
      </c>
      <c r="U4065" t="s">
        <v>96</v>
      </c>
      <c r="V4065">
        <v>720</v>
      </c>
      <c r="W4065">
        <v>0</v>
      </c>
      <c r="X4065" t="s">
        <v>97</v>
      </c>
      <c r="Y4065" t="s">
        <v>93</v>
      </c>
      <c r="AA4065" t="s">
        <v>10663</v>
      </c>
      <c r="AB4065">
        <v>1</v>
      </c>
      <c r="AD4065" t="s">
        <v>97</v>
      </c>
      <c r="AS4065" t="s">
        <v>99</v>
      </c>
      <c r="AU4065">
        <v>720</v>
      </c>
      <c r="AV4065" t="s">
        <v>93</v>
      </c>
      <c r="AW4065" t="s">
        <v>93</v>
      </c>
      <c r="AZ4065" t="s">
        <v>100</v>
      </c>
    </row>
    <row r="4066" spans="1:52" x14ac:dyDescent="0.2">
      <c r="A4066" t="s">
        <v>10664</v>
      </c>
      <c r="B4066" t="s">
        <v>10516</v>
      </c>
      <c r="C4066" t="s">
        <v>10661</v>
      </c>
      <c r="D4066" t="s">
        <v>10662</v>
      </c>
      <c r="E4066" t="s">
        <v>10352</v>
      </c>
      <c r="G4066" t="s">
        <v>10515</v>
      </c>
      <c r="H4066" t="s">
        <v>10516</v>
      </c>
      <c r="I4066" t="s">
        <v>93</v>
      </c>
      <c r="J4066" t="s">
        <v>0</v>
      </c>
      <c r="K4066" s="7" t="s">
        <v>94</v>
      </c>
      <c r="Q4066">
        <v>0</v>
      </c>
      <c r="S4066">
        <v>0</v>
      </c>
      <c r="T4066" t="s">
        <v>95</v>
      </c>
      <c r="U4066" t="s">
        <v>96</v>
      </c>
      <c r="V4066">
        <v>720</v>
      </c>
      <c r="W4066">
        <v>0</v>
      </c>
      <c r="X4066" t="s">
        <v>97</v>
      </c>
      <c r="Y4066" t="s">
        <v>93</v>
      </c>
      <c r="AA4066" t="s">
        <v>10665</v>
      </c>
      <c r="AB4066">
        <v>1</v>
      </c>
      <c r="AD4066" t="s">
        <v>97</v>
      </c>
      <c r="AS4066" t="s">
        <v>99</v>
      </c>
      <c r="AU4066">
        <v>720</v>
      </c>
      <c r="AV4066" t="s">
        <v>93</v>
      </c>
      <c r="AW4066" t="s">
        <v>93</v>
      </c>
      <c r="AZ4066" t="s">
        <v>100</v>
      </c>
    </row>
    <row r="4067" spans="1:52" x14ac:dyDescent="0.2">
      <c r="A4067" t="s">
        <v>10666</v>
      </c>
      <c r="B4067" t="s">
        <v>10516</v>
      </c>
      <c r="C4067" t="s">
        <v>10667</v>
      </c>
      <c r="D4067" t="s">
        <v>10668</v>
      </c>
      <c r="E4067" t="s">
        <v>10352</v>
      </c>
      <c r="G4067" t="s">
        <v>10515</v>
      </c>
      <c r="H4067" t="s">
        <v>10516</v>
      </c>
      <c r="I4067" t="s">
        <v>93</v>
      </c>
      <c r="J4067" t="s">
        <v>0</v>
      </c>
      <c r="K4067" s="7" t="s">
        <v>94</v>
      </c>
      <c r="Q4067">
        <v>0</v>
      </c>
      <c r="S4067">
        <v>0</v>
      </c>
      <c r="T4067" t="s">
        <v>95</v>
      </c>
      <c r="U4067" t="s">
        <v>96</v>
      </c>
      <c r="V4067">
        <v>380</v>
      </c>
      <c r="W4067">
        <v>0</v>
      </c>
      <c r="X4067" t="s">
        <v>97</v>
      </c>
      <c r="Y4067" t="s">
        <v>93</v>
      </c>
      <c r="AA4067" t="s">
        <v>10669</v>
      </c>
      <c r="AB4067">
        <v>1</v>
      </c>
      <c r="AD4067" t="s">
        <v>97</v>
      </c>
      <c r="AS4067" t="s">
        <v>99</v>
      </c>
      <c r="AU4067">
        <v>380</v>
      </c>
      <c r="AV4067" t="s">
        <v>93</v>
      </c>
      <c r="AW4067" t="s">
        <v>93</v>
      </c>
      <c r="AZ4067" t="s">
        <v>100</v>
      </c>
    </row>
    <row r="4068" spans="1:52" x14ac:dyDescent="0.2">
      <c r="A4068" t="s">
        <v>10670</v>
      </c>
      <c r="B4068" t="s">
        <v>10516</v>
      </c>
      <c r="C4068" t="s">
        <v>10671</v>
      </c>
      <c r="D4068" t="s">
        <v>10672</v>
      </c>
      <c r="E4068" t="s">
        <v>10352</v>
      </c>
      <c r="G4068" t="s">
        <v>10515</v>
      </c>
      <c r="H4068" t="s">
        <v>10516</v>
      </c>
      <c r="I4068" t="s">
        <v>93</v>
      </c>
      <c r="J4068" t="s">
        <v>0</v>
      </c>
      <c r="K4068" s="7" t="s">
        <v>94</v>
      </c>
      <c r="Q4068">
        <v>0</v>
      </c>
      <c r="S4068">
        <v>0</v>
      </c>
      <c r="T4068" t="s">
        <v>95</v>
      </c>
      <c r="U4068" t="s">
        <v>96</v>
      </c>
      <c r="V4068">
        <v>350</v>
      </c>
      <c r="W4068">
        <v>0</v>
      </c>
      <c r="X4068" t="s">
        <v>97</v>
      </c>
      <c r="Y4068" t="s">
        <v>93</v>
      </c>
      <c r="AA4068" t="s">
        <v>10673</v>
      </c>
      <c r="AB4068">
        <v>1</v>
      </c>
      <c r="AD4068" t="s">
        <v>97</v>
      </c>
      <c r="AS4068" t="s">
        <v>99</v>
      </c>
      <c r="AU4068">
        <v>350</v>
      </c>
      <c r="AV4068" t="s">
        <v>93</v>
      </c>
      <c r="AW4068" t="s">
        <v>93</v>
      </c>
      <c r="AZ4068" t="s">
        <v>100</v>
      </c>
    </row>
    <row r="4069" spans="1:52" x14ac:dyDescent="0.2">
      <c r="A4069" t="s">
        <v>10674</v>
      </c>
      <c r="B4069" t="s">
        <v>10516</v>
      </c>
      <c r="C4069" t="s">
        <v>10675</v>
      </c>
      <c r="D4069" t="s">
        <v>10676</v>
      </c>
      <c r="E4069" t="s">
        <v>10352</v>
      </c>
      <c r="G4069" t="s">
        <v>10515</v>
      </c>
      <c r="H4069" t="s">
        <v>10516</v>
      </c>
      <c r="I4069" t="s">
        <v>93</v>
      </c>
      <c r="J4069" t="s">
        <v>0</v>
      </c>
      <c r="K4069" s="7" t="s">
        <v>94</v>
      </c>
      <c r="Q4069">
        <v>0</v>
      </c>
      <c r="S4069">
        <v>0</v>
      </c>
      <c r="T4069" t="s">
        <v>95</v>
      </c>
      <c r="U4069" t="s">
        <v>96</v>
      </c>
      <c r="V4069">
        <v>350</v>
      </c>
      <c r="W4069">
        <v>0</v>
      </c>
      <c r="X4069" t="s">
        <v>97</v>
      </c>
      <c r="Y4069" t="s">
        <v>93</v>
      </c>
      <c r="AA4069" t="s">
        <v>10677</v>
      </c>
      <c r="AB4069">
        <v>1</v>
      </c>
      <c r="AD4069" t="s">
        <v>97</v>
      </c>
      <c r="AS4069" t="s">
        <v>99</v>
      </c>
      <c r="AU4069">
        <v>350</v>
      </c>
      <c r="AV4069" t="s">
        <v>93</v>
      </c>
      <c r="AW4069" t="s">
        <v>93</v>
      </c>
      <c r="AZ4069" t="s">
        <v>100</v>
      </c>
    </row>
    <row r="4070" spans="1:52" x14ac:dyDescent="0.2">
      <c r="A4070" t="s">
        <v>10678</v>
      </c>
      <c r="B4070" t="s">
        <v>10516</v>
      </c>
      <c r="C4070" t="s">
        <v>10679</v>
      </c>
      <c r="D4070" t="s">
        <v>10680</v>
      </c>
      <c r="E4070" t="s">
        <v>10352</v>
      </c>
      <c r="G4070" t="s">
        <v>10515</v>
      </c>
      <c r="H4070" t="s">
        <v>10516</v>
      </c>
      <c r="I4070" t="s">
        <v>93</v>
      </c>
      <c r="J4070" t="s">
        <v>0</v>
      </c>
      <c r="K4070" s="7" t="s">
        <v>94</v>
      </c>
      <c r="Q4070">
        <v>0</v>
      </c>
      <c r="S4070">
        <v>0</v>
      </c>
      <c r="T4070" t="s">
        <v>95</v>
      </c>
      <c r="U4070" t="s">
        <v>96</v>
      </c>
      <c r="V4070">
        <v>350</v>
      </c>
      <c r="W4070">
        <v>0</v>
      </c>
      <c r="X4070" t="s">
        <v>97</v>
      </c>
      <c r="Y4070" t="s">
        <v>93</v>
      </c>
      <c r="AA4070" t="s">
        <v>10681</v>
      </c>
      <c r="AB4070">
        <v>1</v>
      </c>
      <c r="AD4070" t="s">
        <v>97</v>
      </c>
      <c r="AS4070" t="s">
        <v>99</v>
      </c>
      <c r="AU4070">
        <v>350</v>
      </c>
      <c r="AV4070" t="s">
        <v>93</v>
      </c>
      <c r="AW4070" t="s">
        <v>93</v>
      </c>
      <c r="AZ4070" t="s">
        <v>100</v>
      </c>
    </row>
    <row r="4071" spans="1:52" x14ac:dyDescent="0.2">
      <c r="A4071" t="s">
        <v>10682</v>
      </c>
      <c r="B4071" t="s">
        <v>10685</v>
      </c>
      <c r="C4071" t="s">
        <v>10683</v>
      </c>
      <c r="D4071" t="s">
        <v>10684</v>
      </c>
      <c r="E4071" t="s">
        <v>10352</v>
      </c>
      <c r="G4071" t="s">
        <v>1475</v>
      </c>
      <c r="H4071" t="s">
        <v>10685</v>
      </c>
      <c r="I4071" t="s">
        <v>93</v>
      </c>
      <c r="J4071" t="s">
        <v>0</v>
      </c>
      <c r="K4071" s="7" t="s">
        <v>94</v>
      </c>
      <c r="Q4071">
        <v>0</v>
      </c>
      <c r="S4071">
        <v>0</v>
      </c>
      <c r="T4071" t="s">
        <v>95</v>
      </c>
      <c r="U4071" t="s">
        <v>96</v>
      </c>
      <c r="V4071">
        <v>2550</v>
      </c>
      <c r="W4071">
        <v>0</v>
      </c>
      <c r="X4071" t="s">
        <v>97</v>
      </c>
      <c r="Y4071" t="s">
        <v>93</v>
      </c>
      <c r="AA4071" t="s">
        <v>10686</v>
      </c>
      <c r="AB4071">
        <v>1</v>
      </c>
      <c r="AD4071" t="s">
        <v>97</v>
      </c>
      <c r="AS4071" t="s">
        <v>99</v>
      </c>
      <c r="AU4071">
        <v>2550</v>
      </c>
      <c r="AV4071" t="s">
        <v>93</v>
      </c>
      <c r="AW4071" t="s">
        <v>93</v>
      </c>
      <c r="AZ4071" t="s">
        <v>100</v>
      </c>
    </row>
    <row r="4072" spans="1:52" x14ac:dyDescent="0.2">
      <c r="A4072" t="s">
        <v>10687</v>
      </c>
      <c r="B4072" t="s">
        <v>10685</v>
      </c>
      <c r="C4072" t="s">
        <v>10688</v>
      </c>
      <c r="D4072" t="s">
        <v>10689</v>
      </c>
      <c r="E4072" t="s">
        <v>10352</v>
      </c>
      <c r="G4072" t="s">
        <v>1475</v>
      </c>
      <c r="H4072" t="s">
        <v>10685</v>
      </c>
      <c r="I4072" t="s">
        <v>93</v>
      </c>
      <c r="J4072" t="s">
        <v>0</v>
      </c>
      <c r="K4072" s="7" t="s">
        <v>94</v>
      </c>
      <c r="Q4072">
        <v>0</v>
      </c>
      <c r="S4072">
        <v>0</v>
      </c>
      <c r="T4072" t="s">
        <v>95</v>
      </c>
      <c r="U4072" t="s">
        <v>96</v>
      </c>
      <c r="V4072">
        <v>2500</v>
      </c>
      <c r="W4072">
        <v>0</v>
      </c>
      <c r="X4072" t="s">
        <v>97</v>
      </c>
      <c r="Y4072" t="s">
        <v>93</v>
      </c>
      <c r="AA4072" t="s">
        <v>10690</v>
      </c>
      <c r="AB4072">
        <v>1</v>
      </c>
      <c r="AD4072" t="s">
        <v>97</v>
      </c>
      <c r="AS4072" t="s">
        <v>99</v>
      </c>
      <c r="AU4072">
        <v>2500</v>
      </c>
      <c r="AV4072" t="s">
        <v>93</v>
      </c>
      <c r="AW4072" t="s">
        <v>93</v>
      </c>
      <c r="AZ4072" t="s">
        <v>100</v>
      </c>
    </row>
    <row r="4073" spans="1:52" x14ac:dyDescent="0.2">
      <c r="A4073" t="s">
        <v>10691</v>
      </c>
      <c r="B4073" t="s">
        <v>10685</v>
      </c>
      <c r="C4073" t="s">
        <v>10692</v>
      </c>
      <c r="D4073" t="s">
        <v>10693</v>
      </c>
      <c r="E4073" t="s">
        <v>10352</v>
      </c>
      <c r="G4073" t="s">
        <v>1475</v>
      </c>
      <c r="H4073" t="s">
        <v>10685</v>
      </c>
      <c r="I4073" t="s">
        <v>97</v>
      </c>
      <c r="J4073" t="s">
        <v>0</v>
      </c>
      <c r="K4073" s="7" t="s">
        <v>94</v>
      </c>
      <c r="Q4073">
        <v>0</v>
      </c>
      <c r="S4073">
        <v>0</v>
      </c>
      <c r="T4073" t="s">
        <v>95</v>
      </c>
      <c r="U4073" t="s">
        <v>96</v>
      </c>
      <c r="V4073">
        <v>3090</v>
      </c>
      <c r="W4073">
        <v>0</v>
      </c>
      <c r="X4073" t="s">
        <v>93</v>
      </c>
      <c r="Y4073" t="s">
        <v>93</v>
      </c>
      <c r="AA4073" t="s">
        <v>10694</v>
      </c>
      <c r="AB4073">
        <v>1</v>
      </c>
      <c r="AD4073" t="s">
        <v>97</v>
      </c>
      <c r="AS4073" t="s">
        <v>99</v>
      </c>
      <c r="AU4073">
        <v>3090</v>
      </c>
      <c r="AV4073" t="s">
        <v>93</v>
      </c>
      <c r="AW4073" t="s">
        <v>93</v>
      </c>
      <c r="AZ4073" t="s">
        <v>2731</v>
      </c>
    </row>
    <row r="4074" spans="1:52" x14ac:dyDescent="0.2">
      <c r="A4074" t="s">
        <v>10695</v>
      </c>
      <c r="B4074" t="s">
        <v>10685</v>
      </c>
      <c r="C4074" t="s">
        <v>10696</v>
      </c>
      <c r="D4074" t="s">
        <v>10697</v>
      </c>
      <c r="E4074" t="s">
        <v>10352</v>
      </c>
      <c r="G4074" t="s">
        <v>1475</v>
      </c>
      <c r="H4074" t="s">
        <v>10685</v>
      </c>
      <c r="I4074" t="s">
        <v>93</v>
      </c>
      <c r="J4074" t="s">
        <v>0</v>
      </c>
      <c r="K4074" s="7" t="s">
        <v>94</v>
      </c>
      <c r="Q4074">
        <v>0</v>
      </c>
      <c r="S4074">
        <v>0</v>
      </c>
      <c r="T4074" t="s">
        <v>95</v>
      </c>
      <c r="U4074" t="s">
        <v>96</v>
      </c>
      <c r="V4074">
        <v>8255</v>
      </c>
      <c r="W4074">
        <v>0</v>
      </c>
      <c r="X4074" t="s">
        <v>97</v>
      </c>
      <c r="Y4074" t="s">
        <v>93</v>
      </c>
      <c r="AA4074" t="s">
        <v>10698</v>
      </c>
      <c r="AB4074">
        <v>1</v>
      </c>
      <c r="AD4074" t="s">
        <v>97</v>
      </c>
      <c r="AS4074" t="s">
        <v>99</v>
      </c>
      <c r="AU4074">
        <v>8255</v>
      </c>
      <c r="AV4074" t="s">
        <v>93</v>
      </c>
      <c r="AW4074" t="s">
        <v>93</v>
      </c>
      <c r="AZ4074" t="s">
        <v>100</v>
      </c>
    </row>
    <row r="4075" spans="1:52" x14ac:dyDescent="0.2">
      <c r="A4075" t="s">
        <v>10699</v>
      </c>
      <c r="B4075" t="s">
        <v>10685</v>
      </c>
      <c r="C4075" t="s">
        <v>10700</v>
      </c>
      <c r="D4075" t="s">
        <v>10701</v>
      </c>
      <c r="E4075" t="s">
        <v>10352</v>
      </c>
      <c r="G4075" t="s">
        <v>1475</v>
      </c>
      <c r="H4075" t="s">
        <v>10685</v>
      </c>
      <c r="I4075" t="s">
        <v>93</v>
      </c>
      <c r="J4075" t="s">
        <v>0</v>
      </c>
      <c r="K4075" s="7" t="s">
        <v>94</v>
      </c>
      <c r="Q4075">
        <v>0</v>
      </c>
      <c r="S4075">
        <v>0</v>
      </c>
      <c r="T4075" t="s">
        <v>95</v>
      </c>
      <c r="U4075" t="s">
        <v>96</v>
      </c>
      <c r="V4075">
        <v>1800</v>
      </c>
      <c r="W4075">
        <v>0</v>
      </c>
      <c r="X4075" t="s">
        <v>97</v>
      </c>
      <c r="Y4075" t="s">
        <v>93</v>
      </c>
      <c r="AA4075" t="s">
        <v>10702</v>
      </c>
      <c r="AB4075">
        <v>1</v>
      </c>
      <c r="AD4075" t="s">
        <v>97</v>
      </c>
      <c r="AS4075" t="s">
        <v>99</v>
      </c>
      <c r="AU4075">
        <v>1800</v>
      </c>
      <c r="AV4075" t="s">
        <v>93</v>
      </c>
      <c r="AW4075" t="s">
        <v>93</v>
      </c>
      <c r="AZ4075" t="s">
        <v>100</v>
      </c>
    </row>
    <row r="4076" spans="1:52" x14ac:dyDescent="0.2">
      <c r="A4076" t="s">
        <v>10703</v>
      </c>
      <c r="B4076" t="s">
        <v>10685</v>
      </c>
      <c r="C4076" t="s">
        <v>10704</v>
      </c>
      <c r="D4076" t="s">
        <v>13869</v>
      </c>
      <c r="E4076" t="s">
        <v>10352</v>
      </c>
      <c r="G4076" t="s">
        <v>1475</v>
      </c>
      <c r="H4076" t="s">
        <v>10685</v>
      </c>
      <c r="I4076" t="s">
        <v>93</v>
      </c>
      <c r="J4076" t="s">
        <v>0</v>
      </c>
      <c r="K4076" s="7" t="s">
        <v>94</v>
      </c>
      <c r="Q4076">
        <v>0</v>
      </c>
      <c r="S4076">
        <v>0</v>
      </c>
      <c r="T4076" t="s">
        <v>95</v>
      </c>
      <c r="U4076" t="s">
        <v>96</v>
      </c>
      <c r="V4076">
        <v>1220</v>
      </c>
      <c r="W4076">
        <v>0</v>
      </c>
      <c r="X4076" t="s">
        <v>97</v>
      </c>
      <c r="Y4076" t="s">
        <v>93</v>
      </c>
      <c r="AA4076" t="s">
        <v>10706</v>
      </c>
      <c r="AB4076">
        <v>1</v>
      </c>
      <c r="AD4076" t="s">
        <v>97</v>
      </c>
      <c r="AS4076" t="s">
        <v>99</v>
      </c>
      <c r="AU4076">
        <v>1220</v>
      </c>
      <c r="AV4076" t="s">
        <v>93</v>
      </c>
      <c r="AW4076" t="s">
        <v>93</v>
      </c>
      <c r="AZ4076" t="s">
        <v>100</v>
      </c>
    </row>
    <row r="4077" spans="1:52" x14ac:dyDescent="0.2">
      <c r="A4077" t="s">
        <v>10707</v>
      </c>
      <c r="B4077" t="s">
        <v>10685</v>
      </c>
      <c r="C4077" t="s">
        <v>10708</v>
      </c>
      <c r="D4077" t="s">
        <v>10709</v>
      </c>
      <c r="E4077" t="s">
        <v>10352</v>
      </c>
      <c r="G4077" t="s">
        <v>1475</v>
      </c>
      <c r="H4077" t="s">
        <v>10685</v>
      </c>
      <c r="I4077" t="s">
        <v>93</v>
      </c>
      <c r="J4077" t="s">
        <v>0</v>
      </c>
      <c r="K4077" s="7" t="s">
        <v>94</v>
      </c>
      <c r="Q4077">
        <v>0</v>
      </c>
      <c r="S4077">
        <v>0</v>
      </c>
      <c r="T4077" t="s">
        <v>95</v>
      </c>
      <c r="U4077" t="s">
        <v>96</v>
      </c>
      <c r="V4077">
        <v>2500</v>
      </c>
      <c r="W4077">
        <v>0</v>
      </c>
      <c r="X4077" t="s">
        <v>97</v>
      </c>
      <c r="Y4077" t="s">
        <v>93</v>
      </c>
      <c r="AA4077" t="s">
        <v>10710</v>
      </c>
      <c r="AB4077">
        <v>1</v>
      </c>
      <c r="AD4077" t="s">
        <v>97</v>
      </c>
      <c r="AS4077" t="s">
        <v>99</v>
      </c>
      <c r="AU4077">
        <v>2500</v>
      </c>
      <c r="AV4077" t="s">
        <v>93</v>
      </c>
      <c r="AW4077" t="s">
        <v>93</v>
      </c>
      <c r="AZ4077" t="s">
        <v>100</v>
      </c>
    </row>
    <row r="4078" spans="1:52" x14ac:dyDescent="0.2">
      <c r="A4078" t="s">
        <v>10711</v>
      </c>
      <c r="B4078" t="s">
        <v>10685</v>
      </c>
      <c r="C4078" t="s">
        <v>10712</v>
      </c>
      <c r="D4078" t="s">
        <v>10713</v>
      </c>
      <c r="E4078" t="s">
        <v>10352</v>
      </c>
      <c r="G4078" t="s">
        <v>1475</v>
      </c>
      <c r="H4078" t="s">
        <v>10685</v>
      </c>
      <c r="I4078" t="s">
        <v>93</v>
      </c>
      <c r="J4078" t="s">
        <v>0</v>
      </c>
      <c r="K4078" s="7" t="s">
        <v>94</v>
      </c>
      <c r="Q4078">
        <v>0</v>
      </c>
      <c r="S4078">
        <v>0</v>
      </c>
      <c r="T4078" t="s">
        <v>95</v>
      </c>
      <c r="U4078" t="s">
        <v>96</v>
      </c>
      <c r="V4078">
        <v>2640</v>
      </c>
      <c r="W4078">
        <v>0</v>
      </c>
      <c r="X4078" t="s">
        <v>97</v>
      </c>
      <c r="Y4078" t="s">
        <v>93</v>
      </c>
      <c r="AA4078" t="s">
        <v>10714</v>
      </c>
      <c r="AB4078">
        <v>1</v>
      </c>
      <c r="AD4078" t="s">
        <v>97</v>
      </c>
      <c r="AS4078" t="s">
        <v>99</v>
      </c>
      <c r="AU4078">
        <v>2640</v>
      </c>
      <c r="AV4078" t="s">
        <v>93</v>
      </c>
      <c r="AW4078" t="s">
        <v>93</v>
      </c>
      <c r="AZ4078" t="s">
        <v>100</v>
      </c>
    </row>
    <row r="4079" spans="1:52" x14ac:dyDescent="0.2">
      <c r="A4079" t="s">
        <v>10715</v>
      </c>
      <c r="B4079" t="s">
        <v>10685</v>
      </c>
      <c r="C4079" t="s">
        <v>10716</v>
      </c>
      <c r="D4079" t="s">
        <v>10717</v>
      </c>
      <c r="E4079" t="s">
        <v>10352</v>
      </c>
      <c r="G4079" t="s">
        <v>1475</v>
      </c>
      <c r="H4079" t="s">
        <v>10685</v>
      </c>
      <c r="I4079" t="s">
        <v>93</v>
      </c>
      <c r="J4079" t="s">
        <v>0</v>
      </c>
      <c r="K4079" s="7" t="s">
        <v>94</v>
      </c>
      <c r="Q4079">
        <v>0</v>
      </c>
      <c r="S4079">
        <v>0</v>
      </c>
      <c r="T4079" t="s">
        <v>95</v>
      </c>
      <c r="U4079" t="s">
        <v>96</v>
      </c>
      <c r="V4079">
        <v>3600</v>
      </c>
      <c r="W4079">
        <v>0</v>
      </c>
      <c r="X4079" t="s">
        <v>97</v>
      </c>
      <c r="Y4079" t="s">
        <v>93</v>
      </c>
      <c r="AA4079" t="s">
        <v>10718</v>
      </c>
      <c r="AB4079">
        <v>1</v>
      </c>
      <c r="AD4079" t="s">
        <v>97</v>
      </c>
      <c r="AS4079" t="s">
        <v>99</v>
      </c>
      <c r="AU4079">
        <v>3600</v>
      </c>
      <c r="AV4079" t="s">
        <v>93</v>
      </c>
      <c r="AW4079" t="s">
        <v>93</v>
      </c>
      <c r="AZ4079" t="s">
        <v>100</v>
      </c>
    </row>
    <row r="4080" spans="1:52" x14ac:dyDescent="0.2">
      <c r="A4080" t="s">
        <v>10719</v>
      </c>
      <c r="B4080" t="s">
        <v>10685</v>
      </c>
      <c r="C4080" t="s">
        <v>10720</v>
      </c>
      <c r="D4080" t="s">
        <v>10721</v>
      </c>
      <c r="E4080" t="s">
        <v>10352</v>
      </c>
      <c r="G4080" t="s">
        <v>1475</v>
      </c>
      <c r="H4080" t="s">
        <v>10685</v>
      </c>
      <c r="I4080" t="s">
        <v>93</v>
      </c>
      <c r="J4080" t="s">
        <v>0</v>
      </c>
      <c r="K4080" s="7" t="s">
        <v>94</v>
      </c>
      <c r="Q4080">
        <v>0</v>
      </c>
      <c r="S4080">
        <v>0</v>
      </c>
      <c r="T4080" t="s">
        <v>95</v>
      </c>
      <c r="U4080" t="s">
        <v>96</v>
      </c>
      <c r="V4080">
        <v>8500</v>
      </c>
      <c r="W4080">
        <v>0</v>
      </c>
      <c r="X4080" t="s">
        <v>93</v>
      </c>
      <c r="Y4080" t="s">
        <v>93</v>
      </c>
      <c r="AA4080" t="s">
        <v>10722</v>
      </c>
      <c r="AB4080">
        <v>1</v>
      </c>
      <c r="AD4080" t="s">
        <v>97</v>
      </c>
      <c r="AS4080" t="s">
        <v>99</v>
      </c>
      <c r="AU4080">
        <v>8500</v>
      </c>
      <c r="AV4080" t="s">
        <v>93</v>
      </c>
      <c r="AW4080" t="s">
        <v>93</v>
      </c>
      <c r="AZ4080" t="s">
        <v>100</v>
      </c>
    </row>
    <row r="4081" spans="1:52" x14ac:dyDescent="0.2">
      <c r="A4081" t="s">
        <v>10723</v>
      </c>
      <c r="B4081" t="s">
        <v>10685</v>
      </c>
      <c r="C4081" t="s">
        <v>10724</v>
      </c>
      <c r="D4081" t="s">
        <v>10725</v>
      </c>
      <c r="E4081" t="s">
        <v>10352</v>
      </c>
      <c r="G4081" t="s">
        <v>1475</v>
      </c>
      <c r="H4081" t="s">
        <v>10685</v>
      </c>
      <c r="I4081" t="s">
        <v>93</v>
      </c>
      <c r="J4081" t="s">
        <v>0</v>
      </c>
      <c r="K4081" s="7" t="s">
        <v>94</v>
      </c>
      <c r="Q4081">
        <v>0</v>
      </c>
      <c r="S4081">
        <v>0</v>
      </c>
      <c r="T4081" t="s">
        <v>95</v>
      </c>
      <c r="U4081" t="s">
        <v>96</v>
      </c>
      <c r="V4081">
        <v>1500</v>
      </c>
      <c r="W4081">
        <v>0</v>
      </c>
      <c r="X4081" t="s">
        <v>97</v>
      </c>
      <c r="Y4081" t="s">
        <v>93</v>
      </c>
      <c r="AA4081" t="s">
        <v>10726</v>
      </c>
      <c r="AB4081">
        <v>1</v>
      </c>
      <c r="AD4081" t="s">
        <v>97</v>
      </c>
      <c r="AS4081" t="s">
        <v>99</v>
      </c>
      <c r="AU4081">
        <v>1500</v>
      </c>
      <c r="AV4081" t="s">
        <v>93</v>
      </c>
      <c r="AW4081" t="s">
        <v>93</v>
      </c>
      <c r="AZ4081" t="s">
        <v>100</v>
      </c>
    </row>
    <row r="4082" spans="1:52" x14ac:dyDescent="0.2">
      <c r="A4082" t="s">
        <v>10727</v>
      </c>
      <c r="B4082" t="s">
        <v>10685</v>
      </c>
      <c r="C4082" t="s">
        <v>10728</v>
      </c>
      <c r="D4082" t="s">
        <v>10729</v>
      </c>
      <c r="E4082" t="s">
        <v>10352</v>
      </c>
      <c r="G4082" t="s">
        <v>1475</v>
      </c>
      <c r="H4082" t="s">
        <v>10685</v>
      </c>
      <c r="I4082" t="s">
        <v>93</v>
      </c>
      <c r="J4082" t="s">
        <v>0</v>
      </c>
      <c r="K4082" s="7" t="s">
        <v>94</v>
      </c>
      <c r="Q4082">
        <v>0</v>
      </c>
      <c r="S4082">
        <v>0</v>
      </c>
      <c r="T4082" t="s">
        <v>95</v>
      </c>
      <c r="U4082" t="s">
        <v>96</v>
      </c>
      <c r="V4082">
        <v>1259</v>
      </c>
      <c r="W4082">
        <v>0</v>
      </c>
      <c r="X4082" t="s">
        <v>97</v>
      </c>
      <c r="Y4082" t="s">
        <v>93</v>
      </c>
      <c r="AA4082" t="s">
        <v>10730</v>
      </c>
      <c r="AB4082">
        <v>1</v>
      </c>
      <c r="AD4082" t="s">
        <v>97</v>
      </c>
      <c r="AS4082" t="s">
        <v>99</v>
      </c>
      <c r="AU4082">
        <v>1259</v>
      </c>
      <c r="AV4082" t="s">
        <v>93</v>
      </c>
      <c r="AW4082" t="s">
        <v>93</v>
      </c>
      <c r="AZ4082" t="s">
        <v>100</v>
      </c>
    </row>
    <row r="4083" spans="1:52" x14ac:dyDescent="0.2">
      <c r="A4083" t="s">
        <v>10731</v>
      </c>
      <c r="B4083" t="s">
        <v>10685</v>
      </c>
      <c r="C4083" t="s">
        <v>10732</v>
      </c>
      <c r="D4083" t="s">
        <v>10733</v>
      </c>
      <c r="E4083" t="s">
        <v>10352</v>
      </c>
      <c r="G4083" t="s">
        <v>1475</v>
      </c>
      <c r="H4083" t="s">
        <v>10685</v>
      </c>
      <c r="I4083" t="s">
        <v>93</v>
      </c>
      <c r="J4083" t="s">
        <v>0</v>
      </c>
      <c r="K4083" s="7" t="s">
        <v>94</v>
      </c>
      <c r="Q4083">
        <v>0</v>
      </c>
      <c r="S4083">
        <v>0</v>
      </c>
      <c r="T4083" t="s">
        <v>95</v>
      </c>
      <c r="U4083" t="s">
        <v>96</v>
      </c>
      <c r="V4083">
        <v>1982</v>
      </c>
      <c r="W4083">
        <v>0</v>
      </c>
      <c r="X4083" t="s">
        <v>97</v>
      </c>
      <c r="Y4083" t="s">
        <v>93</v>
      </c>
      <c r="AA4083" t="s">
        <v>10734</v>
      </c>
      <c r="AB4083">
        <v>1</v>
      </c>
      <c r="AD4083" t="s">
        <v>97</v>
      </c>
      <c r="AS4083" t="s">
        <v>99</v>
      </c>
      <c r="AU4083">
        <v>1982</v>
      </c>
      <c r="AV4083" t="s">
        <v>93</v>
      </c>
      <c r="AW4083" t="s">
        <v>93</v>
      </c>
      <c r="AZ4083" t="s">
        <v>100</v>
      </c>
    </row>
    <row r="4084" spans="1:52" x14ac:dyDescent="0.2">
      <c r="A4084" t="s">
        <v>10735</v>
      </c>
      <c r="B4084" t="s">
        <v>10685</v>
      </c>
      <c r="C4084" t="s">
        <v>10736</v>
      </c>
      <c r="D4084" t="s">
        <v>10737</v>
      </c>
      <c r="E4084" t="s">
        <v>10352</v>
      </c>
      <c r="G4084" t="s">
        <v>1475</v>
      </c>
      <c r="H4084" t="s">
        <v>10685</v>
      </c>
      <c r="I4084" t="s">
        <v>93</v>
      </c>
      <c r="J4084" t="s">
        <v>0</v>
      </c>
      <c r="K4084" s="7" t="s">
        <v>94</v>
      </c>
      <c r="Q4084">
        <v>0</v>
      </c>
      <c r="S4084">
        <v>0</v>
      </c>
      <c r="T4084" t="s">
        <v>95</v>
      </c>
      <c r="U4084" t="s">
        <v>96</v>
      </c>
      <c r="V4084">
        <v>3000</v>
      </c>
      <c r="W4084">
        <v>0</v>
      </c>
      <c r="X4084" t="s">
        <v>97</v>
      </c>
      <c r="Y4084" t="s">
        <v>93</v>
      </c>
      <c r="AA4084" t="s">
        <v>10738</v>
      </c>
      <c r="AB4084">
        <v>1</v>
      </c>
      <c r="AD4084" t="s">
        <v>97</v>
      </c>
      <c r="AS4084" t="s">
        <v>99</v>
      </c>
      <c r="AU4084">
        <v>3000</v>
      </c>
      <c r="AV4084" t="s">
        <v>93</v>
      </c>
      <c r="AW4084" t="s">
        <v>93</v>
      </c>
      <c r="AZ4084" t="s">
        <v>100</v>
      </c>
    </row>
    <row r="4085" spans="1:52" x14ac:dyDescent="0.2">
      <c r="A4085" t="s">
        <v>10739</v>
      </c>
      <c r="B4085" t="s">
        <v>10685</v>
      </c>
      <c r="C4085" t="s">
        <v>10740</v>
      </c>
      <c r="D4085" t="s">
        <v>10741</v>
      </c>
      <c r="E4085" t="s">
        <v>10352</v>
      </c>
      <c r="G4085" t="s">
        <v>1475</v>
      </c>
      <c r="H4085" t="s">
        <v>10685</v>
      </c>
      <c r="I4085" t="s">
        <v>93</v>
      </c>
      <c r="J4085" t="s">
        <v>0</v>
      </c>
      <c r="K4085" s="7" t="s">
        <v>94</v>
      </c>
      <c r="Q4085">
        <v>0</v>
      </c>
      <c r="S4085">
        <v>0</v>
      </c>
      <c r="T4085" t="s">
        <v>95</v>
      </c>
      <c r="U4085" t="s">
        <v>96</v>
      </c>
      <c r="V4085">
        <v>2500</v>
      </c>
      <c r="W4085">
        <v>0</v>
      </c>
      <c r="X4085" t="s">
        <v>97</v>
      </c>
      <c r="Y4085" t="s">
        <v>93</v>
      </c>
      <c r="AA4085" t="s">
        <v>10742</v>
      </c>
      <c r="AB4085">
        <v>1</v>
      </c>
      <c r="AD4085" t="s">
        <v>97</v>
      </c>
      <c r="AS4085" t="s">
        <v>99</v>
      </c>
      <c r="AU4085">
        <v>2500</v>
      </c>
      <c r="AV4085" t="s">
        <v>93</v>
      </c>
      <c r="AW4085" t="s">
        <v>93</v>
      </c>
      <c r="AZ4085" t="s">
        <v>100</v>
      </c>
    </row>
    <row r="4086" spans="1:52" x14ac:dyDescent="0.2">
      <c r="A4086" t="s">
        <v>10743</v>
      </c>
      <c r="B4086" t="s">
        <v>10685</v>
      </c>
      <c r="C4086" t="s">
        <v>10375</v>
      </c>
      <c r="D4086" t="s">
        <v>10744</v>
      </c>
      <c r="E4086" t="s">
        <v>10352</v>
      </c>
      <c r="G4086" t="s">
        <v>1475</v>
      </c>
      <c r="H4086" t="s">
        <v>10685</v>
      </c>
      <c r="I4086" t="s">
        <v>93</v>
      </c>
      <c r="J4086" t="s">
        <v>0</v>
      </c>
      <c r="K4086" s="7" t="s">
        <v>94</v>
      </c>
      <c r="Q4086">
        <v>0</v>
      </c>
      <c r="S4086">
        <v>0</v>
      </c>
      <c r="T4086" t="s">
        <v>95</v>
      </c>
      <c r="U4086" t="s">
        <v>96</v>
      </c>
      <c r="V4086">
        <v>665</v>
      </c>
      <c r="W4086">
        <v>0</v>
      </c>
      <c r="X4086" t="s">
        <v>97</v>
      </c>
      <c r="Y4086" t="s">
        <v>93</v>
      </c>
      <c r="AA4086" t="s">
        <v>10745</v>
      </c>
      <c r="AB4086">
        <v>1</v>
      </c>
      <c r="AD4086" t="s">
        <v>97</v>
      </c>
      <c r="AS4086" t="s">
        <v>99</v>
      </c>
      <c r="AU4086">
        <v>665</v>
      </c>
      <c r="AV4086" t="s">
        <v>93</v>
      </c>
      <c r="AW4086" t="s">
        <v>93</v>
      </c>
      <c r="AZ4086" t="s">
        <v>100</v>
      </c>
    </row>
    <row r="4087" spans="1:52" x14ac:dyDescent="0.2">
      <c r="A4087" t="s">
        <v>10746</v>
      </c>
      <c r="B4087" t="s">
        <v>10685</v>
      </c>
      <c r="C4087" t="s">
        <v>10747</v>
      </c>
      <c r="D4087" t="s">
        <v>10748</v>
      </c>
      <c r="E4087" t="s">
        <v>10352</v>
      </c>
      <c r="G4087" t="s">
        <v>1475</v>
      </c>
      <c r="H4087" t="s">
        <v>10685</v>
      </c>
      <c r="I4087" t="s">
        <v>93</v>
      </c>
      <c r="J4087" t="s">
        <v>0</v>
      </c>
      <c r="K4087" s="7" t="s">
        <v>94</v>
      </c>
      <c r="Q4087">
        <v>0</v>
      </c>
      <c r="S4087">
        <v>0</v>
      </c>
      <c r="T4087" t="s">
        <v>95</v>
      </c>
      <c r="U4087" t="s">
        <v>96</v>
      </c>
      <c r="V4087">
        <v>2500</v>
      </c>
      <c r="W4087">
        <v>0</v>
      </c>
      <c r="X4087" t="s">
        <v>97</v>
      </c>
      <c r="Y4087" t="s">
        <v>93</v>
      </c>
      <c r="AA4087" t="s">
        <v>10749</v>
      </c>
      <c r="AB4087">
        <v>1</v>
      </c>
      <c r="AD4087" t="s">
        <v>97</v>
      </c>
      <c r="AS4087" t="s">
        <v>99</v>
      </c>
      <c r="AU4087">
        <v>2500</v>
      </c>
      <c r="AV4087" t="s">
        <v>93</v>
      </c>
      <c r="AW4087" t="s">
        <v>93</v>
      </c>
      <c r="AZ4087" t="s">
        <v>100</v>
      </c>
    </row>
    <row r="4088" spans="1:52" x14ac:dyDescent="0.2">
      <c r="A4088" t="s">
        <v>10750</v>
      </c>
      <c r="B4088" t="s">
        <v>10685</v>
      </c>
      <c r="C4088" t="s">
        <v>10751</v>
      </c>
      <c r="D4088" t="s">
        <v>10752</v>
      </c>
      <c r="E4088" t="s">
        <v>10352</v>
      </c>
      <c r="G4088" t="s">
        <v>1475</v>
      </c>
      <c r="H4088" t="s">
        <v>10685</v>
      </c>
      <c r="I4088" t="s">
        <v>93</v>
      </c>
      <c r="J4088" t="s">
        <v>0</v>
      </c>
      <c r="K4088" s="7" t="s">
        <v>94</v>
      </c>
      <c r="Q4088">
        <v>0</v>
      </c>
      <c r="S4088">
        <v>0</v>
      </c>
      <c r="T4088" t="s">
        <v>95</v>
      </c>
      <c r="U4088" t="s">
        <v>96</v>
      </c>
      <c r="V4088">
        <v>2600</v>
      </c>
      <c r="W4088">
        <v>0</v>
      </c>
      <c r="X4088" t="s">
        <v>97</v>
      </c>
      <c r="Y4088" t="s">
        <v>93</v>
      </c>
      <c r="AA4088" t="s">
        <v>10753</v>
      </c>
      <c r="AB4088">
        <v>1</v>
      </c>
      <c r="AD4088" t="s">
        <v>97</v>
      </c>
      <c r="AS4088" t="s">
        <v>99</v>
      </c>
      <c r="AU4088">
        <v>2600</v>
      </c>
      <c r="AV4088" t="s">
        <v>93</v>
      </c>
      <c r="AW4088" t="s">
        <v>93</v>
      </c>
      <c r="AZ4088" t="s">
        <v>100</v>
      </c>
    </row>
    <row r="4089" spans="1:52" x14ac:dyDescent="0.2">
      <c r="A4089" t="s">
        <v>10754</v>
      </c>
      <c r="B4089" t="s">
        <v>10685</v>
      </c>
      <c r="C4089" t="s">
        <v>10755</v>
      </c>
      <c r="D4089" t="s">
        <v>10756</v>
      </c>
      <c r="E4089" t="s">
        <v>10352</v>
      </c>
      <c r="G4089" t="s">
        <v>1475</v>
      </c>
      <c r="H4089" t="s">
        <v>10685</v>
      </c>
      <c r="I4089" t="s">
        <v>93</v>
      </c>
      <c r="J4089" t="s">
        <v>0</v>
      </c>
      <c r="K4089" s="7" t="s">
        <v>94</v>
      </c>
      <c r="Q4089">
        <v>0</v>
      </c>
      <c r="S4089">
        <v>0</v>
      </c>
      <c r="T4089" t="s">
        <v>95</v>
      </c>
      <c r="U4089" t="s">
        <v>96</v>
      </c>
      <c r="V4089">
        <v>1655</v>
      </c>
      <c r="W4089">
        <v>0</v>
      </c>
      <c r="X4089" t="s">
        <v>97</v>
      </c>
      <c r="Y4089" t="s">
        <v>93</v>
      </c>
      <c r="AA4089" t="s">
        <v>10757</v>
      </c>
      <c r="AB4089">
        <v>1</v>
      </c>
      <c r="AD4089" t="s">
        <v>97</v>
      </c>
      <c r="AS4089" t="s">
        <v>99</v>
      </c>
      <c r="AU4089">
        <v>1655</v>
      </c>
      <c r="AV4089" t="s">
        <v>93</v>
      </c>
      <c r="AW4089" t="s">
        <v>93</v>
      </c>
      <c r="AZ4089" t="s">
        <v>100</v>
      </c>
    </row>
    <row r="4090" spans="1:52" x14ac:dyDescent="0.2">
      <c r="A4090" t="s">
        <v>10758</v>
      </c>
      <c r="B4090" t="s">
        <v>10685</v>
      </c>
      <c r="C4090" t="s">
        <v>10379</v>
      </c>
      <c r="D4090" t="s">
        <v>10380</v>
      </c>
      <c r="E4090" t="s">
        <v>10352</v>
      </c>
      <c r="G4090" t="s">
        <v>1475</v>
      </c>
      <c r="H4090" t="s">
        <v>10685</v>
      </c>
      <c r="I4090" t="s">
        <v>93</v>
      </c>
      <c r="J4090" t="s">
        <v>0</v>
      </c>
      <c r="K4090" s="7" t="s">
        <v>94</v>
      </c>
      <c r="Q4090">
        <v>0</v>
      </c>
      <c r="S4090">
        <v>0</v>
      </c>
      <c r="T4090" t="s">
        <v>95</v>
      </c>
      <c r="U4090" t="s">
        <v>96</v>
      </c>
      <c r="V4090">
        <v>550</v>
      </c>
      <c r="W4090">
        <v>0</v>
      </c>
      <c r="X4090" t="s">
        <v>97</v>
      </c>
      <c r="Y4090" t="s">
        <v>93</v>
      </c>
      <c r="AA4090" t="s">
        <v>10759</v>
      </c>
      <c r="AB4090">
        <v>1</v>
      </c>
      <c r="AD4090" t="s">
        <v>97</v>
      </c>
      <c r="AS4090" t="s">
        <v>99</v>
      </c>
      <c r="AU4090">
        <v>550</v>
      </c>
      <c r="AV4090" t="s">
        <v>93</v>
      </c>
      <c r="AW4090" t="s">
        <v>93</v>
      </c>
      <c r="AZ4090" t="s">
        <v>100</v>
      </c>
    </row>
    <row r="4091" spans="1:52" x14ac:dyDescent="0.2">
      <c r="A4091" t="s">
        <v>10760</v>
      </c>
      <c r="B4091" t="s">
        <v>10685</v>
      </c>
      <c r="C4091" t="s">
        <v>10761</v>
      </c>
      <c r="D4091" t="s">
        <v>10762</v>
      </c>
      <c r="E4091" t="s">
        <v>10352</v>
      </c>
      <c r="G4091" t="s">
        <v>1475</v>
      </c>
      <c r="H4091" t="s">
        <v>10685</v>
      </c>
      <c r="I4091" t="s">
        <v>93</v>
      </c>
      <c r="J4091" t="s">
        <v>0</v>
      </c>
      <c r="K4091" s="7" t="s">
        <v>94</v>
      </c>
      <c r="Q4091">
        <v>0</v>
      </c>
      <c r="S4091">
        <v>0</v>
      </c>
      <c r="T4091" t="s">
        <v>95</v>
      </c>
      <c r="U4091" t="s">
        <v>96</v>
      </c>
      <c r="V4091">
        <v>860</v>
      </c>
      <c r="W4091">
        <v>0</v>
      </c>
      <c r="X4091" t="s">
        <v>97</v>
      </c>
      <c r="Y4091" t="s">
        <v>93</v>
      </c>
      <c r="AA4091" t="s">
        <v>10763</v>
      </c>
      <c r="AB4091">
        <v>1</v>
      </c>
      <c r="AD4091" t="s">
        <v>97</v>
      </c>
      <c r="AS4091" t="s">
        <v>99</v>
      </c>
      <c r="AU4091">
        <v>860</v>
      </c>
      <c r="AV4091" t="s">
        <v>93</v>
      </c>
      <c r="AW4091" t="s">
        <v>93</v>
      </c>
      <c r="AZ4091" t="s">
        <v>100</v>
      </c>
    </row>
    <row r="4092" spans="1:52" x14ac:dyDescent="0.2">
      <c r="A4092" t="s">
        <v>10764</v>
      </c>
      <c r="B4092" t="s">
        <v>10685</v>
      </c>
      <c r="C4092" t="s">
        <v>10765</v>
      </c>
      <c r="D4092" t="s">
        <v>10766</v>
      </c>
      <c r="E4092" t="s">
        <v>10352</v>
      </c>
      <c r="G4092" t="s">
        <v>1475</v>
      </c>
      <c r="H4092" t="s">
        <v>10685</v>
      </c>
      <c r="I4092" t="s">
        <v>93</v>
      </c>
      <c r="J4092" t="s">
        <v>0</v>
      </c>
      <c r="K4092" s="7" t="s">
        <v>94</v>
      </c>
      <c r="Q4092">
        <v>0</v>
      </c>
      <c r="S4092">
        <v>0</v>
      </c>
      <c r="T4092" t="s">
        <v>95</v>
      </c>
      <c r="U4092" t="s">
        <v>96</v>
      </c>
      <c r="V4092">
        <v>1985</v>
      </c>
      <c r="W4092">
        <v>0</v>
      </c>
      <c r="X4092" t="s">
        <v>97</v>
      </c>
      <c r="Y4092" t="s">
        <v>93</v>
      </c>
      <c r="AA4092" t="s">
        <v>10767</v>
      </c>
      <c r="AB4092">
        <v>1</v>
      </c>
      <c r="AD4092" t="s">
        <v>97</v>
      </c>
      <c r="AS4092" t="s">
        <v>99</v>
      </c>
      <c r="AU4092">
        <v>1985</v>
      </c>
      <c r="AV4092" t="s">
        <v>93</v>
      </c>
      <c r="AW4092" t="s">
        <v>93</v>
      </c>
      <c r="AZ4092" t="s">
        <v>100</v>
      </c>
    </row>
    <row r="4093" spans="1:52" x14ac:dyDescent="0.2">
      <c r="A4093" t="s">
        <v>10768</v>
      </c>
      <c r="B4093" t="s">
        <v>10685</v>
      </c>
      <c r="C4093" t="s">
        <v>10769</v>
      </c>
      <c r="D4093" t="s">
        <v>10770</v>
      </c>
      <c r="E4093" t="s">
        <v>10352</v>
      </c>
      <c r="G4093" t="s">
        <v>1475</v>
      </c>
      <c r="H4093" t="s">
        <v>10685</v>
      </c>
      <c r="I4093" t="s">
        <v>93</v>
      </c>
      <c r="J4093" t="s">
        <v>0</v>
      </c>
      <c r="K4093" s="7" t="s">
        <v>94</v>
      </c>
      <c r="Q4093">
        <v>0</v>
      </c>
      <c r="S4093">
        <v>0</v>
      </c>
      <c r="T4093" t="s">
        <v>95</v>
      </c>
      <c r="U4093" t="s">
        <v>96</v>
      </c>
      <c r="V4093">
        <v>2975</v>
      </c>
      <c r="W4093">
        <v>0</v>
      </c>
      <c r="X4093" t="s">
        <v>97</v>
      </c>
      <c r="Y4093" t="s">
        <v>93</v>
      </c>
      <c r="AA4093" t="s">
        <v>10771</v>
      </c>
      <c r="AB4093">
        <v>1</v>
      </c>
      <c r="AD4093" t="s">
        <v>97</v>
      </c>
      <c r="AS4093" t="s">
        <v>99</v>
      </c>
      <c r="AU4093">
        <v>2975</v>
      </c>
      <c r="AV4093" t="s">
        <v>93</v>
      </c>
      <c r="AW4093" t="s">
        <v>93</v>
      </c>
      <c r="AZ4093" t="s">
        <v>100</v>
      </c>
    </row>
    <row r="4094" spans="1:52" x14ac:dyDescent="0.2">
      <c r="A4094" t="s">
        <v>10772</v>
      </c>
      <c r="B4094" t="s">
        <v>10685</v>
      </c>
      <c r="C4094" t="s">
        <v>10773</v>
      </c>
      <c r="D4094" t="s">
        <v>10774</v>
      </c>
      <c r="E4094" t="s">
        <v>10352</v>
      </c>
      <c r="G4094" t="s">
        <v>1475</v>
      </c>
      <c r="H4094" t="s">
        <v>10685</v>
      </c>
      <c r="I4094" t="s">
        <v>93</v>
      </c>
      <c r="J4094" t="s">
        <v>0</v>
      </c>
      <c r="K4094" s="7" t="s">
        <v>94</v>
      </c>
      <c r="Q4094">
        <v>0</v>
      </c>
      <c r="S4094">
        <v>0</v>
      </c>
      <c r="T4094" t="s">
        <v>95</v>
      </c>
      <c r="U4094" t="s">
        <v>96</v>
      </c>
      <c r="V4094">
        <v>2760</v>
      </c>
      <c r="W4094">
        <v>0</v>
      </c>
      <c r="X4094" t="s">
        <v>97</v>
      </c>
      <c r="Y4094" t="s">
        <v>93</v>
      </c>
      <c r="AA4094" t="s">
        <v>10775</v>
      </c>
      <c r="AB4094">
        <v>1</v>
      </c>
      <c r="AD4094" t="s">
        <v>97</v>
      </c>
      <c r="AS4094" t="s">
        <v>99</v>
      </c>
      <c r="AU4094">
        <v>2760</v>
      </c>
      <c r="AV4094" t="s">
        <v>93</v>
      </c>
      <c r="AW4094" t="s">
        <v>93</v>
      </c>
      <c r="AZ4094" t="s">
        <v>100</v>
      </c>
    </row>
    <row r="4095" spans="1:52" x14ac:dyDescent="0.2">
      <c r="A4095" t="s">
        <v>10776</v>
      </c>
      <c r="B4095" t="s">
        <v>10685</v>
      </c>
      <c r="C4095" t="s">
        <v>10777</v>
      </c>
      <c r="D4095" t="s">
        <v>10778</v>
      </c>
      <c r="E4095" t="s">
        <v>7560</v>
      </c>
      <c r="G4095" t="s">
        <v>1475</v>
      </c>
      <c r="H4095" t="s">
        <v>10685</v>
      </c>
      <c r="I4095" t="s">
        <v>93</v>
      </c>
      <c r="J4095" t="s">
        <v>0</v>
      </c>
      <c r="K4095" s="7" t="s">
        <v>94</v>
      </c>
      <c r="Q4095">
        <v>0</v>
      </c>
      <c r="S4095">
        <v>0</v>
      </c>
      <c r="T4095" t="s">
        <v>95</v>
      </c>
      <c r="U4095" t="s">
        <v>96</v>
      </c>
      <c r="V4095">
        <v>2000</v>
      </c>
      <c r="W4095">
        <v>0</v>
      </c>
      <c r="X4095" t="s">
        <v>93</v>
      </c>
      <c r="Y4095" t="s">
        <v>93</v>
      </c>
      <c r="AA4095" t="s">
        <v>10779</v>
      </c>
      <c r="AB4095">
        <v>1</v>
      </c>
      <c r="AD4095" t="s">
        <v>97</v>
      </c>
      <c r="AS4095" t="s">
        <v>99</v>
      </c>
      <c r="AU4095">
        <v>2000</v>
      </c>
      <c r="AV4095" t="s">
        <v>93</v>
      </c>
      <c r="AW4095" t="s">
        <v>93</v>
      </c>
      <c r="AZ4095" t="s">
        <v>100</v>
      </c>
    </row>
    <row r="4096" spans="1:52" x14ac:dyDescent="0.2">
      <c r="A4096" t="s">
        <v>10780</v>
      </c>
      <c r="B4096" t="s">
        <v>10685</v>
      </c>
      <c r="C4096" t="s">
        <v>10781</v>
      </c>
      <c r="D4096" t="s">
        <v>13870</v>
      </c>
      <c r="E4096" t="s">
        <v>10352</v>
      </c>
      <c r="G4096" t="s">
        <v>1475</v>
      </c>
      <c r="H4096" t="s">
        <v>10685</v>
      </c>
      <c r="I4096" t="s">
        <v>93</v>
      </c>
      <c r="J4096" t="s">
        <v>0</v>
      </c>
      <c r="K4096" s="7" t="s">
        <v>94</v>
      </c>
      <c r="Q4096">
        <v>0</v>
      </c>
      <c r="S4096">
        <v>0</v>
      </c>
      <c r="T4096" t="s">
        <v>95</v>
      </c>
      <c r="U4096" t="s">
        <v>96</v>
      </c>
      <c r="V4096">
        <v>1434</v>
      </c>
      <c r="W4096">
        <v>0</v>
      </c>
      <c r="X4096" t="s">
        <v>97</v>
      </c>
      <c r="Y4096" t="s">
        <v>93</v>
      </c>
      <c r="AA4096" t="s">
        <v>10783</v>
      </c>
      <c r="AB4096">
        <v>1</v>
      </c>
      <c r="AD4096" t="s">
        <v>97</v>
      </c>
      <c r="AS4096" t="s">
        <v>99</v>
      </c>
      <c r="AU4096">
        <v>1434</v>
      </c>
      <c r="AV4096" t="s">
        <v>93</v>
      </c>
      <c r="AW4096" t="s">
        <v>93</v>
      </c>
      <c r="AZ4096" t="s">
        <v>100</v>
      </c>
    </row>
    <row r="4097" spans="1:52" x14ac:dyDescent="0.2">
      <c r="A4097" t="s">
        <v>10784</v>
      </c>
      <c r="B4097" t="s">
        <v>10685</v>
      </c>
      <c r="C4097" t="s">
        <v>10785</v>
      </c>
      <c r="D4097" t="s">
        <v>10786</v>
      </c>
      <c r="E4097" t="s">
        <v>10352</v>
      </c>
      <c r="G4097" t="s">
        <v>1475</v>
      </c>
      <c r="H4097" t="s">
        <v>10685</v>
      </c>
      <c r="I4097" t="s">
        <v>93</v>
      </c>
      <c r="J4097" t="s">
        <v>0</v>
      </c>
      <c r="K4097" s="7" t="s">
        <v>94</v>
      </c>
      <c r="Q4097">
        <v>0</v>
      </c>
      <c r="S4097">
        <v>0</v>
      </c>
      <c r="T4097" t="s">
        <v>95</v>
      </c>
      <c r="U4097" t="s">
        <v>96</v>
      </c>
      <c r="V4097">
        <v>1600</v>
      </c>
      <c r="W4097">
        <v>0</v>
      </c>
      <c r="X4097" t="s">
        <v>97</v>
      </c>
      <c r="Y4097" t="s">
        <v>93</v>
      </c>
      <c r="AA4097" t="s">
        <v>10787</v>
      </c>
      <c r="AB4097">
        <v>1</v>
      </c>
      <c r="AD4097" t="s">
        <v>97</v>
      </c>
      <c r="AS4097" t="s">
        <v>99</v>
      </c>
      <c r="AU4097">
        <v>1600</v>
      </c>
      <c r="AV4097" t="s">
        <v>93</v>
      </c>
      <c r="AW4097" t="s">
        <v>93</v>
      </c>
      <c r="AZ4097" t="s">
        <v>100</v>
      </c>
    </row>
    <row r="4098" spans="1:52" x14ac:dyDescent="0.2">
      <c r="A4098" t="s">
        <v>10788</v>
      </c>
      <c r="B4098" t="s">
        <v>10685</v>
      </c>
      <c r="C4098" t="s">
        <v>10789</v>
      </c>
      <c r="D4098" t="s">
        <v>10790</v>
      </c>
      <c r="E4098" t="s">
        <v>10352</v>
      </c>
      <c r="G4098" t="s">
        <v>1475</v>
      </c>
      <c r="H4098" t="s">
        <v>10685</v>
      </c>
      <c r="I4098" t="s">
        <v>93</v>
      </c>
      <c r="J4098" t="s">
        <v>0</v>
      </c>
      <c r="K4098" s="7" t="s">
        <v>94</v>
      </c>
      <c r="Q4098">
        <v>0</v>
      </c>
      <c r="S4098">
        <v>0</v>
      </c>
      <c r="T4098" t="s">
        <v>95</v>
      </c>
      <c r="U4098" t="s">
        <v>96</v>
      </c>
      <c r="V4098">
        <v>4405</v>
      </c>
      <c r="W4098">
        <v>0</v>
      </c>
      <c r="X4098" t="s">
        <v>97</v>
      </c>
      <c r="Y4098" t="s">
        <v>93</v>
      </c>
      <c r="AA4098" t="s">
        <v>10791</v>
      </c>
      <c r="AB4098">
        <v>1</v>
      </c>
      <c r="AD4098" t="s">
        <v>97</v>
      </c>
      <c r="AS4098" t="s">
        <v>99</v>
      </c>
      <c r="AU4098">
        <v>4405</v>
      </c>
      <c r="AV4098" t="s">
        <v>93</v>
      </c>
      <c r="AW4098" t="s">
        <v>93</v>
      </c>
      <c r="AZ4098" t="s">
        <v>100</v>
      </c>
    </row>
    <row r="4099" spans="1:52" x14ac:dyDescent="0.2">
      <c r="A4099" t="s">
        <v>10792</v>
      </c>
      <c r="B4099" t="s">
        <v>10685</v>
      </c>
      <c r="C4099" t="s">
        <v>10793</v>
      </c>
      <c r="D4099" t="s">
        <v>10794</v>
      </c>
      <c r="E4099" t="s">
        <v>10352</v>
      </c>
      <c r="G4099" t="s">
        <v>1475</v>
      </c>
      <c r="H4099" t="s">
        <v>10685</v>
      </c>
      <c r="I4099" t="s">
        <v>93</v>
      </c>
      <c r="J4099" t="s">
        <v>0</v>
      </c>
      <c r="K4099" s="7" t="s">
        <v>94</v>
      </c>
      <c r="Q4099">
        <v>0</v>
      </c>
      <c r="S4099">
        <v>0</v>
      </c>
      <c r="T4099" t="s">
        <v>95</v>
      </c>
      <c r="U4099" t="s">
        <v>96</v>
      </c>
      <c r="V4099">
        <v>1400</v>
      </c>
      <c r="W4099">
        <v>0</v>
      </c>
      <c r="X4099" t="s">
        <v>97</v>
      </c>
      <c r="Y4099" t="s">
        <v>93</v>
      </c>
      <c r="AA4099" t="s">
        <v>10795</v>
      </c>
      <c r="AB4099">
        <v>1</v>
      </c>
      <c r="AD4099" t="s">
        <v>97</v>
      </c>
      <c r="AS4099" t="s">
        <v>99</v>
      </c>
      <c r="AU4099">
        <v>1400</v>
      </c>
      <c r="AV4099" t="s">
        <v>93</v>
      </c>
      <c r="AW4099" t="s">
        <v>93</v>
      </c>
      <c r="AZ4099" t="s">
        <v>100</v>
      </c>
    </row>
    <row r="4100" spans="1:52" x14ac:dyDescent="0.2">
      <c r="A4100" t="s">
        <v>10796</v>
      </c>
      <c r="B4100" t="s">
        <v>10685</v>
      </c>
      <c r="C4100" t="s">
        <v>10797</v>
      </c>
      <c r="D4100" t="s">
        <v>10798</v>
      </c>
      <c r="E4100" t="s">
        <v>10352</v>
      </c>
      <c r="G4100" t="s">
        <v>1475</v>
      </c>
      <c r="H4100" t="s">
        <v>10685</v>
      </c>
      <c r="I4100" t="s">
        <v>97</v>
      </c>
      <c r="J4100" t="s">
        <v>0</v>
      </c>
      <c r="K4100" s="7" t="s">
        <v>94</v>
      </c>
      <c r="Q4100">
        <v>0</v>
      </c>
      <c r="S4100">
        <v>0</v>
      </c>
      <c r="T4100" t="s">
        <v>95</v>
      </c>
      <c r="U4100" t="s">
        <v>96</v>
      </c>
      <c r="V4100">
        <v>3000</v>
      </c>
      <c r="W4100">
        <v>0</v>
      </c>
      <c r="X4100" t="s">
        <v>97</v>
      </c>
      <c r="Y4100" t="s">
        <v>93</v>
      </c>
      <c r="AA4100" t="s">
        <v>10799</v>
      </c>
      <c r="AB4100">
        <v>1</v>
      </c>
      <c r="AD4100" t="s">
        <v>97</v>
      </c>
      <c r="AS4100" t="s">
        <v>99</v>
      </c>
      <c r="AU4100">
        <v>3000</v>
      </c>
      <c r="AV4100" t="s">
        <v>93</v>
      </c>
      <c r="AW4100" t="s">
        <v>93</v>
      </c>
      <c r="AZ4100" t="s">
        <v>2731</v>
      </c>
    </row>
    <row r="4101" spans="1:52" x14ac:dyDescent="0.2">
      <c r="A4101" t="s">
        <v>10800</v>
      </c>
      <c r="B4101" t="s">
        <v>10805</v>
      </c>
      <c r="C4101" t="s">
        <v>10801</v>
      </c>
      <c r="D4101" t="s">
        <v>10802</v>
      </c>
      <c r="E4101" t="s">
        <v>10803</v>
      </c>
      <c r="G4101" t="s">
        <v>10804</v>
      </c>
      <c r="H4101" t="s">
        <v>10805</v>
      </c>
      <c r="I4101" t="s">
        <v>93</v>
      </c>
      <c r="J4101" t="s">
        <v>0</v>
      </c>
      <c r="K4101" s="7" t="s">
        <v>94</v>
      </c>
      <c r="Q4101">
        <v>0</v>
      </c>
      <c r="S4101">
        <v>0</v>
      </c>
      <c r="T4101" t="s">
        <v>95</v>
      </c>
      <c r="U4101" t="s">
        <v>96</v>
      </c>
      <c r="V4101">
        <v>215</v>
      </c>
      <c r="W4101">
        <v>0</v>
      </c>
      <c r="X4101" t="s">
        <v>97</v>
      </c>
      <c r="Y4101" t="s">
        <v>93</v>
      </c>
      <c r="AA4101" t="s">
        <v>10806</v>
      </c>
      <c r="AB4101">
        <v>1</v>
      </c>
      <c r="AD4101" t="s">
        <v>97</v>
      </c>
      <c r="AS4101" t="s">
        <v>99</v>
      </c>
      <c r="AU4101">
        <v>215</v>
      </c>
      <c r="AV4101" t="s">
        <v>93</v>
      </c>
      <c r="AW4101" t="s">
        <v>93</v>
      </c>
      <c r="AZ4101" t="s">
        <v>100</v>
      </c>
    </row>
    <row r="4102" spans="1:52" x14ac:dyDescent="0.2">
      <c r="A4102" t="s">
        <v>10807</v>
      </c>
      <c r="B4102" t="s">
        <v>10805</v>
      </c>
      <c r="C4102" t="s">
        <v>10801</v>
      </c>
      <c r="D4102" t="s">
        <v>10808</v>
      </c>
      <c r="E4102" t="s">
        <v>10803</v>
      </c>
      <c r="G4102" t="s">
        <v>10804</v>
      </c>
      <c r="H4102" t="s">
        <v>10805</v>
      </c>
      <c r="I4102" t="s">
        <v>93</v>
      </c>
      <c r="J4102" t="s">
        <v>0</v>
      </c>
      <c r="K4102" s="7" t="s">
        <v>94</v>
      </c>
      <c r="Q4102">
        <v>0</v>
      </c>
      <c r="S4102">
        <v>0</v>
      </c>
      <c r="T4102" t="s">
        <v>95</v>
      </c>
      <c r="U4102" t="s">
        <v>96</v>
      </c>
      <c r="V4102">
        <v>295</v>
      </c>
      <c r="W4102">
        <v>0</v>
      </c>
      <c r="X4102" t="s">
        <v>97</v>
      </c>
      <c r="Y4102" t="s">
        <v>93</v>
      </c>
      <c r="AA4102" t="s">
        <v>10809</v>
      </c>
      <c r="AB4102">
        <v>1</v>
      </c>
      <c r="AD4102" t="s">
        <v>97</v>
      </c>
      <c r="AS4102" t="s">
        <v>99</v>
      </c>
      <c r="AU4102">
        <v>295</v>
      </c>
      <c r="AV4102" t="s">
        <v>93</v>
      </c>
      <c r="AW4102" t="s">
        <v>93</v>
      </c>
      <c r="AZ4102" t="s">
        <v>100</v>
      </c>
    </row>
    <row r="4103" spans="1:52" x14ac:dyDescent="0.2">
      <c r="A4103" t="s">
        <v>10810</v>
      </c>
      <c r="B4103" t="s">
        <v>10805</v>
      </c>
      <c r="C4103" t="s">
        <v>10811</v>
      </c>
      <c r="D4103" t="s">
        <v>10812</v>
      </c>
      <c r="E4103" t="s">
        <v>10803</v>
      </c>
      <c r="G4103" t="s">
        <v>10804</v>
      </c>
      <c r="H4103" t="s">
        <v>10805</v>
      </c>
      <c r="I4103" t="s">
        <v>93</v>
      </c>
      <c r="J4103" t="s">
        <v>0</v>
      </c>
      <c r="K4103" s="7" t="s">
        <v>94</v>
      </c>
      <c r="Q4103">
        <v>0</v>
      </c>
      <c r="S4103">
        <v>0</v>
      </c>
      <c r="T4103" t="s">
        <v>95</v>
      </c>
      <c r="U4103" t="s">
        <v>96</v>
      </c>
      <c r="V4103">
        <v>170</v>
      </c>
      <c r="W4103">
        <v>0</v>
      </c>
      <c r="X4103" t="s">
        <v>97</v>
      </c>
      <c r="Y4103" t="s">
        <v>93</v>
      </c>
      <c r="AA4103" t="s">
        <v>10813</v>
      </c>
      <c r="AB4103">
        <v>1</v>
      </c>
      <c r="AD4103" t="s">
        <v>97</v>
      </c>
      <c r="AS4103" t="s">
        <v>99</v>
      </c>
      <c r="AU4103">
        <v>170</v>
      </c>
      <c r="AV4103" t="s">
        <v>93</v>
      </c>
      <c r="AW4103" t="s">
        <v>93</v>
      </c>
      <c r="AZ4103" t="s">
        <v>100</v>
      </c>
    </row>
    <row r="4104" spans="1:52" x14ac:dyDescent="0.2">
      <c r="A4104" t="s">
        <v>10814</v>
      </c>
      <c r="B4104" t="s">
        <v>10805</v>
      </c>
      <c r="C4104" t="s">
        <v>10815</v>
      </c>
      <c r="D4104" t="s">
        <v>13871</v>
      </c>
      <c r="E4104" t="s">
        <v>10803</v>
      </c>
      <c r="G4104" t="s">
        <v>10804</v>
      </c>
      <c r="H4104" t="s">
        <v>10805</v>
      </c>
      <c r="I4104" t="s">
        <v>93</v>
      </c>
      <c r="J4104" t="s">
        <v>0</v>
      </c>
      <c r="K4104" s="7" t="s">
        <v>94</v>
      </c>
      <c r="Q4104">
        <v>0</v>
      </c>
      <c r="S4104">
        <v>0</v>
      </c>
      <c r="T4104" t="s">
        <v>95</v>
      </c>
      <c r="U4104" t="s">
        <v>96</v>
      </c>
      <c r="V4104">
        <v>195</v>
      </c>
      <c r="W4104">
        <v>0</v>
      </c>
      <c r="X4104" t="s">
        <v>97</v>
      </c>
      <c r="Y4104" t="s">
        <v>93</v>
      </c>
      <c r="AA4104" t="s">
        <v>10817</v>
      </c>
      <c r="AB4104">
        <v>1</v>
      </c>
      <c r="AD4104" t="s">
        <v>97</v>
      </c>
      <c r="AS4104" t="s">
        <v>99</v>
      </c>
      <c r="AU4104">
        <v>195</v>
      </c>
      <c r="AV4104" t="s">
        <v>93</v>
      </c>
      <c r="AW4104" t="s">
        <v>93</v>
      </c>
      <c r="AZ4104" t="s">
        <v>100</v>
      </c>
    </row>
    <row r="4105" spans="1:52" x14ac:dyDescent="0.2">
      <c r="A4105" t="s">
        <v>10818</v>
      </c>
      <c r="B4105" t="s">
        <v>10805</v>
      </c>
      <c r="C4105" t="s">
        <v>10819</v>
      </c>
      <c r="D4105" t="s">
        <v>13872</v>
      </c>
      <c r="E4105" t="s">
        <v>10803</v>
      </c>
      <c r="G4105" t="s">
        <v>10804</v>
      </c>
      <c r="H4105" t="s">
        <v>10805</v>
      </c>
      <c r="I4105" t="s">
        <v>93</v>
      </c>
      <c r="J4105" t="s">
        <v>0</v>
      </c>
      <c r="K4105" s="7" t="s">
        <v>94</v>
      </c>
      <c r="Q4105">
        <v>0</v>
      </c>
      <c r="S4105">
        <v>0</v>
      </c>
      <c r="T4105" t="s">
        <v>95</v>
      </c>
      <c r="U4105" t="s">
        <v>96</v>
      </c>
      <c r="V4105">
        <v>450</v>
      </c>
      <c r="W4105">
        <v>0</v>
      </c>
      <c r="X4105" t="s">
        <v>97</v>
      </c>
      <c r="Y4105" t="s">
        <v>93</v>
      </c>
      <c r="AA4105" t="s">
        <v>10821</v>
      </c>
      <c r="AB4105">
        <v>1</v>
      </c>
      <c r="AD4105" t="s">
        <v>97</v>
      </c>
      <c r="AS4105" t="s">
        <v>99</v>
      </c>
      <c r="AU4105">
        <v>450</v>
      </c>
      <c r="AV4105" t="s">
        <v>93</v>
      </c>
      <c r="AW4105" t="s">
        <v>93</v>
      </c>
      <c r="AZ4105" t="s">
        <v>100</v>
      </c>
    </row>
    <row r="4106" spans="1:52" x14ac:dyDescent="0.2">
      <c r="A4106" t="s">
        <v>10822</v>
      </c>
      <c r="B4106" t="s">
        <v>10805</v>
      </c>
      <c r="C4106" t="s">
        <v>10823</v>
      </c>
      <c r="D4106" t="s">
        <v>10824</v>
      </c>
      <c r="E4106" t="s">
        <v>10803</v>
      </c>
      <c r="G4106" t="s">
        <v>10804</v>
      </c>
      <c r="H4106" t="s">
        <v>10805</v>
      </c>
      <c r="I4106" t="s">
        <v>97</v>
      </c>
      <c r="J4106" t="s">
        <v>0</v>
      </c>
      <c r="K4106" s="7" t="s">
        <v>94</v>
      </c>
      <c r="Q4106">
        <v>0</v>
      </c>
      <c r="S4106">
        <v>0</v>
      </c>
      <c r="T4106" t="s">
        <v>95</v>
      </c>
      <c r="U4106" t="s">
        <v>96</v>
      </c>
      <c r="V4106">
        <v>345</v>
      </c>
      <c r="W4106">
        <v>0</v>
      </c>
      <c r="X4106" t="s">
        <v>97</v>
      </c>
      <c r="Y4106" t="s">
        <v>93</v>
      </c>
      <c r="AA4106" t="s">
        <v>10825</v>
      </c>
      <c r="AB4106">
        <v>1</v>
      </c>
      <c r="AD4106" t="s">
        <v>97</v>
      </c>
      <c r="AS4106" t="s">
        <v>99</v>
      </c>
      <c r="AU4106">
        <v>345</v>
      </c>
      <c r="AV4106" t="s">
        <v>93</v>
      </c>
      <c r="AW4106" t="s">
        <v>93</v>
      </c>
      <c r="AZ4106" t="s">
        <v>2731</v>
      </c>
    </row>
    <row r="4107" spans="1:52" x14ac:dyDescent="0.2">
      <c r="A4107" t="s">
        <v>10826</v>
      </c>
      <c r="B4107" t="s">
        <v>10805</v>
      </c>
      <c r="C4107" t="s">
        <v>10827</v>
      </c>
      <c r="D4107" t="s">
        <v>13873</v>
      </c>
      <c r="E4107" t="s">
        <v>10803</v>
      </c>
      <c r="G4107" t="s">
        <v>10804</v>
      </c>
      <c r="H4107" t="s">
        <v>10805</v>
      </c>
      <c r="I4107" t="s">
        <v>97</v>
      </c>
      <c r="J4107" t="s">
        <v>0</v>
      </c>
      <c r="K4107" s="7" t="s">
        <v>94</v>
      </c>
      <c r="Q4107">
        <v>0</v>
      </c>
      <c r="S4107">
        <v>0</v>
      </c>
      <c r="T4107" t="s">
        <v>95</v>
      </c>
      <c r="U4107" t="s">
        <v>96</v>
      </c>
      <c r="V4107">
        <v>345</v>
      </c>
      <c r="W4107">
        <v>0</v>
      </c>
      <c r="X4107" t="s">
        <v>93</v>
      </c>
      <c r="Y4107" t="s">
        <v>93</v>
      </c>
      <c r="AA4107" t="s">
        <v>10829</v>
      </c>
      <c r="AB4107">
        <v>1</v>
      </c>
      <c r="AD4107" t="s">
        <v>97</v>
      </c>
      <c r="AS4107" t="s">
        <v>99</v>
      </c>
      <c r="AU4107">
        <v>345</v>
      </c>
      <c r="AV4107" t="s">
        <v>93</v>
      </c>
      <c r="AW4107" t="s">
        <v>93</v>
      </c>
      <c r="AZ4107" t="s">
        <v>2731</v>
      </c>
    </row>
    <row r="4108" spans="1:52" x14ac:dyDescent="0.2">
      <c r="A4108" t="s">
        <v>10830</v>
      </c>
      <c r="B4108" t="s">
        <v>10805</v>
      </c>
      <c r="C4108" t="s">
        <v>10831</v>
      </c>
      <c r="D4108" t="s">
        <v>10832</v>
      </c>
      <c r="E4108" t="s">
        <v>10803</v>
      </c>
      <c r="G4108" t="s">
        <v>10804</v>
      </c>
      <c r="H4108" t="s">
        <v>10805</v>
      </c>
      <c r="I4108" t="s">
        <v>93</v>
      </c>
      <c r="J4108" t="s">
        <v>0</v>
      </c>
      <c r="K4108" s="7" t="s">
        <v>94</v>
      </c>
      <c r="Q4108">
        <v>0</v>
      </c>
      <c r="S4108">
        <v>0</v>
      </c>
      <c r="T4108" t="s">
        <v>95</v>
      </c>
      <c r="U4108" t="s">
        <v>96</v>
      </c>
      <c r="V4108">
        <v>395</v>
      </c>
      <c r="W4108">
        <v>0</v>
      </c>
      <c r="X4108" t="s">
        <v>93</v>
      </c>
      <c r="Y4108" t="s">
        <v>93</v>
      </c>
      <c r="AA4108" t="s">
        <v>10833</v>
      </c>
      <c r="AB4108">
        <v>1</v>
      </c>
      <c r="AD4108" t="s">
        <v>97</v>
      </c>
      <c r="AS4108" t="s">
        <v>99</v>
      </c>
      <c r="AU4108">
        <v>395</v>
      </c>
      <c r="AV4108" t="s">
        <v>93</v>
      </c>
      <c r="AW4108" t="s">
        <v>93</v>
      </c>
      <c r="AZ4108" t="s">
        <v>100</v>
      </c>
    </row>
    <row r="4109" spans="1:52" x14ac:dyDescent="0.2">
      <c r="A4109" t="s">
        <v>10834</v>
      </c>
      <c r="B4109" t="s">
        <v>10805</v>
      </c>
      <c r="C4109" t="s">
        <v>10831</v>
      </c>
      <c r="D4109" t="s">
        <v>10832</v>
      </c>
      <c r="E4109" t="s">
        <v>10803</v>
      </c>
      <c r="G4109" t="s">
        <v>10804</v>
      </c>
      <c r="H4109" t="s">
        <v>10805</v>
      </c>
      <c r="I4109" t="s">
        <v>93</v>
      </c>
      <c r="J4109" t="s">
        <v>0</v>
      </c>
      <c r="K4109" s="7" t="s">
        <v>94</v>
      </c>
      <c r="Q4109">
        <v>0</v>
      </c>
      <c r="S4109">
        <v>0</v>
      </c>
      <c r="T4109" t="s">
        <v>95</v>
      </c>
      <c r="U4109" t="s">
        <v>96</v>
      </c>
      <c r="V4109">
        <v>395</v>
      </c>
      <c r="W4109">
        <v>0</v>
      </c>
      <c r="X4109" t="s">
        <v>97</v>
      </c>
      <c r="Y4109" t="s">
        <v>93</v>
      </c>
      <c r="AA4109" t="s">
        <v>10835</v>
      </c>
      <c r="AB4109">
        <v>1</v>
      </c>
      <c r="AD4109" t="s">
        <v>97</v>
      </c>
      <c r="AS4109" t="s">
        <v>99</v>
      </c>
      <c r="AU4109">
        <v>395</v>
      </c>
      <c r="AV4109" t="s">
        <v>93</v>
      </c>
      <c r="AW4109" t="s">
        <v>93</v>
      </c>
      <c r="AZ4109" t="s">
        <v>100</v>
      </c>
    </row>
    <row r="4110" spans="1:52" x14ac:dyDescent="0.2">
      <c r="A4110" t="s">
        <v>10836</v>
      </c>
      <c r="B4110" t="s">
        <v>10805</v>
      </c>
      <c r="C4110" t="s">
        <v>10837</v>
      </c>
      <c r="D4110" t="s">
        <v>10838</v>
      </c>
      <c r="E4110" t="s">
        <v>10803</v>
      </c>
      <c r="G4110" t="s">
        <v>10804</v>
      </c>
      <c r="H4110" t="s">
        <v>10805</v>
      </c>
      <c r="I4110" t="s">
        <v>93</v>
      </c>
      <c r="J4110" t="s">
        <v>0</v>
      </c>
      <c r="K4110" s="7" t="s">
        <v>94</v>
      </c>
      <c r="Q4110">
        <v>0</v>
      </c>
      <c r="S4110">
        <v>0</v>
      </c>
      <c r="T4110" t="s">
        <v>95</v>
      </c>
      <c r="U4110" t="s">
        <v>96</v>
      </c>
      <c r="V4110">
        <v>395</v>
      </c>
      <c r="W4110">
        <v>0</v>
      </c>
      <c r="X4110" t="s">
        <v>97</v>
      </c>
      <c r="Y4110" t="s">
        <v>93</v>
      </c>
      <c r="AA4110" t="s">
        <v>10839</v>
      </c>
      <c r="AB4110">
        <v>1</v>
      </c>
      <c r="AD4110" t="s">
        <v>97</v>
      </c>
      <c r="AS4110" t="s">
        <v>99</v>
      </c>
      <c r="AU4110">
        <v>395</v>
      </c>
      <c r="AV4110" t="s">
        <v>93</v>
      </c>
      <c r="AW4110" t="s">
        <v>93</v>
      </c>
      <c r="AZ4110" t="s">
        <v>100</v>
      </c>
    </row>
    <row r="4111" spans="1:52" x14ac:dyDescent="0.2">
      <c r="A4111" t="s">
        <v>10840</v>
      </c>
      <c r="B4111" t="s">
        <v>10805</v>
      </c>
      <c r="C4111" t="s">
        <v>10841</v>
      </c>
      <c r="D4111" t="s">
        <v>10842</v>
      </c>
      <c r="E4111" t="s">
        <v>10803</v>
      </c>
      <c r="G4111" t="s">
        <v>10804</v>
      </c>
      <c r="H4111" t="s">
        <v>10805</v>
      </c>
      <c r="I4111" t="s">
        <v>93</v>
      </c>
      <c r="J4111" t="s">
        <v>0</v>
      </c>
      <c r="K4111" s="7" t="s">
        <v>94</v>
      </c>
      <c r="Q4111">
        <v>0</v>
      </c>
      <c r="S4111">
        <v>0</v>
      </c>
      <c r="T4111" t="s">
        <v>95</v>
      </c>
      <c r="U4111" t="s">
        <v>96</v>
      </c>
      <c r="V4111">
        <v>170</v>
      </c>
      <c r="W4111">
        <v>0</v>
      </c>
      <c r="X4111" t="s">
        <v>97</v>
      </c>
      <c r="Y4111" t="s">
        <v>93</v>
      </c>
      <c r="AA4111" t="s">
        <v>10843</v>
      </c>
      <c r="AB4111">
        <v>1</v>
      </c>
      <c r="AD4111" t="s">
        <v>97</v>
      </c>
      <c r="AS4111" t="s">
        <v>99</v>
      </c>
      <c r="AU4111">
        <v>170</v>
      </c>
      <c r="AV4111" t="s">
        <v>93</v>
      </c>
      <c r="AW4111" t="s">
        <v>93</v>
      </c>
      <c r="AZ4111" t="s">
        <v>100</v>
      </c>
    </row>
    <row r="4112" spans="1:52" x14ac:dyDescent="0.2">
      <c r="A4112" t="s">
        <v>10844</v>
      </c>
      <c r="B4112" t="s">
        <v>10805</v>
      </c>
      <c r="C4112" t="s">
        <v>10845</v>
      </c>
      <c r="D4112" t="s">
        <v>10846</v>
      </c>
      <c r="E4112" t="s">
        <v>10803</v>
      </c>
      <c r="G4112" t="s">
        <v>10804</v>
      </c>
      <c r="H4112" t="s">
        <v>10805</v>
      </c>
      <c r="I4112" t="s">
        <v>93</v>
      </c>
      <c r="J4112" t="s">
        <v>0</v>
      </c>
      <c r="K4112" s="7" t="s">
        <v>94</v>
      </c>
      <c r="Q4112">
        <v>0</v>
      </c>
      <c r="S4112">
        <v>0</v>
      </c>
      <c r="T4112" t="s">
        <v>95</v>
      </c>
      <c r="U4112" t="s">
        <v>96</v>
      </c>
      <c r="V4112">
        <v>170</v>
      </c>
      <c r="W4112">
        <v>0</v>
      </c>
      <c r="X4112" t="s">
        <v>97</v>
      </c>
      <c r="Y4112" t="s">
        <v>93</v>
      </c>
      <c r="AA4112" t="s">
        <v>10847</v>
      </c>
      <c r="AB4112">
        <v>1</v>
      </c>
      <c r="AD4112" t="s">
        <v>97</v>
      </c>
      <c r="AS4112" t="s">
        <v>99</v>
      </c>
      <c r="AU4112">
        <v>170</v>
      </c>
      <c r="AV4112" t="s">
        <v>93</v>
      </c>
      <c r="AW4112" t="s">
        <v>93</v>
      </c>
      <c r="AZ4112" t="s">
        <v>100</v>
      </c>
    </row>
    <row r="4113" spans="1:52" x14ac:dyDescent="0.2">
      <c r="A4113" t="s">
        <v>10848</v>
      </c>
      <c r="B4113" t="s">
        <v>10805</v>
      </c>
      <c r="C4113" t="s">
        <v>10849</v>
      </c>
      <c r="D4113" t="s">
        <v>10850</v>
      </c>
      <c r="E4113" t="s">
        <v>10803</v>
      </c>
      <c r="G4113" t="s">
        <v>10804</v>
      </c>
      <c r="H4113" t="s">
        <v>10805</v>
      </c>
      <c r="I4113" t="s">
        <v>93</v>
      </c>
      <c r="J4113" t="s">
        <v>0</v>
      </c>
      <c r="K4113" s="7" t="s">
        <v>94</v>
      </c>
      <c r="Q4113">
        <v>0</v>
      </c>
      <c r="S4113">
        <v>0</v>
      </c>
      <c r="T4113" t="s">
        <v>95</v>
      </c>
      <c r="U4113" t="s">
        <v>96</v>
      </c>
      <c r="V4113">
        <v>170</v>
      </c>
      <c r="W4113">
        <v>0</v>
      </c>
      <c r="X4113" t="s">
        <v>97</v>
      </c>
      <c r="Y4113" t="s">
        <v>93</v>
      </c>
      <c r="AA4113" t="s">
        <v>10851</v>
      </c>
      <c r="AB4113">
        <v>1</v>
      </c>
      <c r="AD4113" t="s">
        <v>97</v>
      </c>
      <c r="AS4113" t="s">
        <v>99</v>
      </c>
      <c r="AU4113">
        <v>170</v>
      </c>
      <c r="AV4113" t="s">
        <v>93</v>
      </c>
      <c r="AW4113" t="s">
        <v>93</v>
      </c>
      <c r="AZ4113" t="s">
        <v>100</v>
      </c>
    </row>
    <row r="4114" spans="1:52" x14ac:dyDescent="0.2">
      <c r="A4114" t="s">
        <v>10852</v>
      </c>
      <c r="B4114" t="s">
        <v>10805</v>
      </c>
      <c r="C4114" t="s">
        <v>10853</v>
      </c>
      <c r="D4114" t="s">
        <v>10854</v>
      </c>
      <c r="E4114" t="s">
        <v>10803</v>
      </c>
      <c r="G4114" t="s">
        <v>10804</v>
      </c>
      <c r="H4114" t="s">
        <v>10805</v>
      </c>
      <c r="I4114" t="s">
        <v>93</v>
      </c>
      <c r="J4114" t="s">
        <v>0</v>
      </c>
      <c r="K4114" s="7" t="s">
        <v>94</v>
      </c>
      <c r="Q4114">
        <v>0</v>
      </c>
      <c r="S4114">
        <v>0</v>
      </c>
      <c r="T4114" t="s">
        <v>95</v>
      </c>
      <c r="U4114" t="s">
        <v>96</v>
      </c>
      <c r="V4114">
        <v>170</v>
      </c>
      <c r="W4114">
        <v>0</v>
      </c>
      <c r="X4114" t="s">
        <v>97</v>
      </c>
      <c r="Y4114" t="s">
        <v>93</v>
      </c>
      <c r="AA4114" t="s">
        <v>10855</v>
      </c>
      <c r="AB4114">
        <v>1</v>
      </c>
      <c r="AD4114" t="s">
        <v>97</v>
      </c>
      <c r="AS4114" t="s">
        <v>99</v>
      </c>
      <c r="AU4114">
        <v>170</v>
      </c>
      <c r="AV4114" t="s">
        <v>93</v>
      </c>
      <c r="AW4114" t="s">
        <v>93</v>
      </c>
      <c r="AZ4114" t="s">
        <v>100</v>
      </c>
    </row>
    <row r="4115" spans="1:52" x14ac:dyDescent="0.2">
      <c r="A4115" t="s">
        <v>10856</v>
      </c>
      <c r="B4115" t="s">
        <v>10805</v>
      </c>
      <c r="C4115" t="s">
        <v>10857</v>
      </c>
      <c r="D4115" t="s">
        <v>13874</v>
      </c>
      <c r="E4115" t="s">
        <v>10803</v>
      </c>
      <c r="G4115" t="s">
        <v>10804</v>
      </c>
      <c r="H4115" t="s">
        <v>10805</v>
      </c>
      <c r="I4115" t="s">
        <v>93</v>
      </c>
      <c r="J4115" t="s">
        <v>0</v>
      </c>
      <c r="K4115" s="7" t="s">
        <v>94</v>
      </c>
      <c r="Q4115">
        <v>0</v>
      </c>
      <c r="S4115">
        <v>0</v>
      </c>
      <c r="T4115" t="s">
        <v>95</v>
      </c>
      <c r="U4115" t="s">
        <v>96</v>
      </c>
      <c r="V4115">
        <v>345</v>
      </c>
      <c r="W4115">
        <v>0</v>
      </c>
      <c r="X4115" t="s">
        <v>97</v>
      </c>
      <c r="Y4115" t="s">
        <v>93</v>
      </c>
      <c r="AA4115" t="s">
        <v>10859</v>
      </c>
      <c r="AB4115">
        <v>1</v>
      </c>
      <c r="AD4115" t="s">
        <v>97</v>
      </c>
      <c r="AS4115" t="s">
        <v>99</v>
      </c>
      <c r="AU4115">
        <v>345</v>
      </c>
      <c r="AV4115" t="s">
        <v>93</v>
      </c>
      <c r="AW4115" t="s">
        <v>93</v>
      </c>
      <c r="AZ4115" t="s">
        <v>100</v>
      </c>
    </row>
    <row r="4116" spans="1:52" x14ac:dyDescent="0.2">
      <c r="A4116" t="s">
        <v>10860</v>
      </c>
      <c r="B4116" t="s">
        <v>10805</v>
      </c>
      <c r="C4116" t="s">
        <v>10861</v>
      </c>
      <c r="D4116" t="s">
        <v>10862</v>
      </c>
      <c r="E4116" t="s">
        <v>10803</v>
      </c>
      <c r="G4116" t="s">
        <v>10804</v>
      </c>
      <c r="H4116" t="s">
        <v>10805</v>
      </c>
      <c r="I4116" t="s">
        <v>93</v>
      </c>
      <c r="J4116" t="s">
        <v>0</v>
      </c>
      <c r="K4116" s="7" t="s">
        <v>94</v>
      </c>
      <c r="Q4116">
        <v>0</v>
      </c>
      <c r="S4116">
        <v>0</v>
      </c>
      <c r="T4116" t="s">
        <v>95</v>
      </c>
      <c r="U4116" t="s">
        <v>96</v>
      </c>
      <c r="V4116">
        <v>195</v>
      </c>
      <c r="W4116">
        <v>0</v>
      </c>
      <c r="X4116" t="s">
        <v>97</v>
      </c>
      <c r="Y4116" t="s">
        <v>93</v>
      </c>
      <c r="AA4116" t="s">
        <v>10863</v>
      </c>
      <c r="AB4116">
        <v>1</v>
      </c>
      <c r="AD4116" t="s">
        <v>97</v>
      </c>
      <c r="AS4116" t="s">
        <v>99</v>
      </c>
      <c r="AU4116">
        <v>195</v>
      </c>
      <c r="AV4116" t="s">
        <v>93</v>
      </c>
      <c r="AW4116" t="s">
        <v>93</v>
      </c>
      <c r="AZ4116" t="s">
        <v>100</v>
      </c>
    </row>
    <row r="4117" spans="1:52" x14ac:dyDescent="0.2">
      <c r="A4117" t="s">
        <v>10864</v>
      </c>
      <c r="B4117" t="s">
        <v>10805</v>
      </c>
      <c r="C4117" t="s">
        <v>10865</v>
      </c>
      <c r="D4117" t="s">
        <v>10866</v>
      </c>
      <c r="E4117" t="s">
        <v>10803</v>
      </c>
      <c r="G4117" t="s">
        <v>10804</v>
      </c>
      <c r="H4117" t="s">
        <v>10805</v>
      </c>
      <c r="I4117" t="s">
        <v>93</v>
      </c>
      <c r="J4117" t="s">
        <v>0</v>
      </c>
      <c r="K4117" s="7" t="s">
        <v>94</v>
      </c>
      <c r="Q4117">
        <v>0</v>
      </c>
      <c r="S4117">
        <v>0</v>
      </c>
      <c r="T4117" t="s">
        <v>95</v>
      </c>
      <c r="U4117" t="s">
        <v>96</v>
      </c>
      <c r="V4117">
        <v>750</v>
      </c>
      <c r="W4117">
        <v>0</v>
      </c>
      <c r="X4117" t="s">
        <v>97</v>
      </c>
      <c r="Y4117" t="s">
        <v>93</v>
      </c>
      <c r="AA4117" t="s">
        <v>10867</v>
      </c>
      <c r="AB4117">
        <v>1</v>
      </c>
      <c r="AD4117" t="s">
        <v>97</v>
      </c>
      <c r="AS4117" t="s">
        <v>99</v>
      </c>
      <c r="AU4117">
        <v>1250</v>
      </c>
      <c r="AV4117" t="s">
        <v>93</v>
      </c>
      <c r="AW4117" t="s">
        <v>93</v>
      </c>
      <c r="AZ4117" t="s">
        <v>100</v>
      </c>
    </row>
    <row r="4118" spans="1:52" x14ac:dyDescent="0.2">
      <c r="A4118" t="s">
        <v>10868</v>
      </c>
      <c r="B4118" t="s">
        <v>10805</v>
      </c>
      <c r="C4118" t="s">
        <v>10869</v>
      </c>
      <c r="D4118" t="s">
        <v>10870</v>
      </c>
      <c r="E4118" t="s">
        <v>10803</v>
      </c>
      <c r="G4118" t="s">
        <v>10804</v>
      </c>
      <c r="H4118" t="s">
        <v>10805</v>
      </c>
      <c r="I4118" t="s">
        <v>93</v>
      </c>
      <c r="J4118" t="s">
        <v>0</v>
      </c>
      <c r="K4118" s="7" t="s">
        <v>94</v>
      </c>
      <c r="Q4118">
        <v>0</v>
      </c>
      <c r="S4118">
        <v>0</v>
      </c>
      <c r="T4118" t="s">
        <v>95</v>
      </c>
      <c r="U4118" t="s">
        <v>96</v>
      </c>
      <c r="V4118">
        <v>550</v>
      </c>
      <c r="W4118">
        <v>0</v>
      </c>
      <c r="X4118" t="s">
        <v>97</v>
      </c>
      <c r="Y4118" t="s">
        <v>93</v>
      </c>
      <c r="AA4118" t="s">
        <v>10871</v>
      </c>
      <c r="AB4118">
        <v>1</v>
      </c>
      <c r="AD4118" t="s">
        <v>97</v>
      </c>
      <c r="AS4118" t="s">
        <v>99</v>
      </c>
      <c r="AU4118">
        <v>950</v>
      </c>
      <c r="AV4118" t="s">
        <v>93</v>
      </c>
      <c r="AW4118" t="s">
        <v>93</v>
      </c>
      <c r="AZ4118" t="s">
        <v>100</v>
      </c>
    </row>
    <row r="4119" spans="1:52" x14ac:dyDescent="0.2">
      <c r="A4119" t="s">
        <v>10872</v>
      </c>
      <c r="B4119" t="s">
        <v>10805</v>
      </c>
      <c r="C4119" t="s">
        <v>10873</v>
      </c>
      <c r="D4119" t="s">
        <v>10874</v>
      </c>
      <c r="E4119" t="s">
        <v>10803</v>
      </c>
      <c r="G4119" t="s">
        <v>10804</v>
      </c>
      <c r="H4119" t="s">
        <v>10805</v>
      </c>
      <c r="I4119" t="s">
        <v>93</v>
      </c>
      <c r="J4119" t="s">
        <v>0</v>
      </c>
      <c r="K4119" s="7" t="s">
        <v>94</v>
      </c>
      <c r="Q4119">
        <v>0</v>
      </c>
      <c r="S4119">
        <v>0</v>
      </c>
      <c r="T4119" t="s">
        <v>95</v>
      </c>
      <c r="U4119" t="s">
        <v>96</v>
      </c>
      <c r="V4119">
        <v>550</v>
      </c>
      <c r="W4119">
        <v>0</v>
      </c>
      <c r="X4119" t="s">
        <v>97</v>
      </c>
      <c r="Y4119" t="s">
        <v>93</v>
      </c>
      <c r="AA4119" t="s">
        <v>10875</v>
      </c>
      <c r="AB4119">
        <v>1</v>
      </c>
      <c r="AD4119" t="s">
        <v>97</v>
      </c>
      <c r="AS4119" t="s">
        <v>99</v>
      </c>
      <c r="AU4119">
        <v>950</v>
      </c>
      <c r="AV4119" t="s">
        <v>93</v>
      </c>
      <c r="AW4119" t="s">
        <v>93</v>
      </c>
      <c r="AZ4119" t="s">
        <v>100</v>
      </c>
    </row>
    <row r="4120" spans="1:52" x14ac:dyDescent="0.2">
      <c r="A4120" t="s">
        <v>10876</v>
      </c>
      <c r="B4120" t="s">
        <v>10805</v>
      </c>
      <c r="C4120" t="s">
        <v>10877</v>
      </c>
      <c r="D4120" t="s">
        <v>10878</v>
      </c>
      <c r="E4120" t="s">
        <v>10803</v>
      </c>
      <c r="G4120" t="s">
        <v>10804</v>
      </c>
      <c r="H4120" t="s">
        <v>10805</v>
      </c>
      <c r="I4120" t="s">
        <v>93</v>
      </c>
      <c r="J4120" t="s">
        <v>0</v>
      </c>
      <c r="K4120" s="7" t="s">
        <v>94</v>
      </c>
      <c r="Q4120">
        <v>0</v>
      </c>
      <c r="S4120">
        <v>0</v>
      </c>
      <c r="T4120" t="s">
        <v>95</v>
      </c>
      <c r="U4120" t="s">
        <v>96</v>
      </c>
      <c r="V4120">
        <v>650</v>
      </c>
      <c r="W4120">
        <v>0</v>
      </c>
      <c r="X4120" t="s">
        <v>97</v>
      </c>
      <c r="Y4120" t="s">
        <v>93</v>
      </c>
      <c r="AA4120" t="s">
        <v>10879</v>
      </c>
      <c r="AB4120">
        <v>1</v>
      </c>
      <c r="AD4120" t="s">
        <v>97</v>
      </c>
      <c r="AS4120" t="s">
        <v>99</v>
      </c>
      <c r="AU4120">
        <v>650</v>
      </c>
      <c r="AV4120" t="s">
        <v>93</v>
      </c>
      <c r="AW4120" t="s">
        <v>93</v>
      </c>
      <c r="AZ4120" t="s">
        <v>100</v>
      </c>
    </row>
    <row r="4121" spans="1:52" x14ac:dyDescent="0.2">
      <c r="A4121" t="s">
        <v>10880</v>
      </c>
      <c r="B4121" t="s">
        <v>10805</v>
      </c>
      <c r="C4121" t="s">
        <v>10881</v>
      </c>
      <c r="D4121" t="s">
        <v>10882</v>
      </c>
      <c r="E4121" t="s">
        <v>10803</v>
      </c>
      <c r="G4121" t="s">
        <v>10804</v>
      </c>
      <c r="H4121" t="s">
        <v>10805</v>
      </c>
      <c r="I4121" t="s">
        <v>93</v>
      </c>
      <c r="J4121" t="s">
        <v>0</v>
      </c>
      <c r="K4121" s="7" t="s">
        <v>94</v>
      </c>
      <c r="Q4121">
        <v>0</v>
      </c>
      <c r="S4121">
        <v>0</v>
      </c>
      <c r="T4121" t="s">
        <v>95</v>
      </c>
      <c r="U4121" t="s">
        <v>96</v>
      </c>
      <c r="V4121">
        <v>500</v>
      </c>
      <c r="W4121">
        <v>0</v>
      </c>
      <c r="X4121" t="s">
        <v>97</v>
      </c>
      <c r="Y4121" t="s">
        <v>93</v>
      </c>
      <c r="AA4121" t="s">
        <v>10883</v>
      </c>
      <c r="AB4121">
        <v>1</v>
      </c>
      <c r="AD4121" t="s">
        <v>97</v>
      </c>
      <c r="AS4121" t="s">
        <v>99</v>
      </c>
      <c r="AU4121">
        <v>500</v>
      </c>
      <c r="AV4121" t="s">
        <v>93</v>
      </c>
      <c r="AW4121" t="s">
        <v>93</v>
      </c>
      <c r="AZ4121" t="s">
        <v>100</v>
      </c>
    </row>
    <row r="4122" spans="1:52" x14ac:dyDescent="0.2">
      <c r="A4122" t="s">
        <v>10884</v>
      </c>
      <c r="B4122" t="s">
        <v>10805</v>
      </c>
      <c r="C4122" t="s">
        <v>10885</v>
      </c>
      <c r="D4122" t="s">
        <v>13875</v>
      </c>
      <c r="E4122" t="s">
        <v>10803</v>
      </c>
      <c r="G4122" t="s">
        <v>10804</v>
      </c>
      <c r="H4122" t="s">
        <v>10805</v>
      </c>
      <c r="I4122" t="s">
        <v>93</v>
      </c>
      <c r="J4122" t="s">
        <v>0</v>
      </c>
      <c r="K4122" s="7" t="s">
        <v>94</v>
      </c>
      <c r="Q4122">
        <v>0</v>
      </c>
      <c r="S4122">
        <v>0</v>
      </c>
      <c r="T4122" t="s">
        <v>95</v>
      </c>
      <c r="U4122" t="s">
        <v>96</v>
      </c>
      <c r="V4122">
        <v>650</v>
      </c>
      <c r="W4122">
        <v>0</v>
      </c>
      <c r="X4122" t="s">
        <v>97</v>
      </c>
      <c r="Y4122" t="s">
        <v>93</v>
      </c>
      <c r="AA4122" t="s">
        <v>10887</v>
      </c>
      <c r="AB4122">
        <v>1</v>
      </c>
      <c r="AD4122" t="s">
        <v>97</v>
      </c>
      <c r="AS4122" t="s">
        <v>99</v>
      </c>
      <c r="AU4122">
        <v>650</v>
      </c>
      <c r="AV4122" t="s">
        <v>93</v>
      </c>
      <c r="AW4122" t="s">
        <v>93</v>
      </c>
      <c r="AZ4122" t="s">
        <v>100</v>
      </c>
    </row>
    <row r="4123" spans="1:52" x14ac:dyDescent="0.2">
      <c r="A4123" t="s">
        <v>10888</v>
      </c>
      <c r="B4123" t="s">
        <v>10805</v>
      </c>
      <c r="C4123" t="s">
        <v>10889</v>
      </c>
      <c r="D4123" t="s">
        <v>10890</v>
      </c>
      <c r="E4123" t="s">
        <v>10803</v>
      </c>
      <c r="G4123" t="s">
        <v>10804</v>
      </c>
      <c r="H4123" t="s">
        <v>10805</v>
      </c>
      <c r="I4123" t="s">
        <v>93</v>
      </c>
      <c r="J4123" t="s">
        <v>0</v>
      </c>
      <c r="K4123" s="7" t="s">
        <v>94</v>
      </c>
      <c r="Q4123">
        <v>0</v>
      </c>
      <c r="S4123">
        <v>0</v>
      </c>
      <c r="T4123" t="s">
        <v>95</v>
      </c>
      <c r="U4123" t="s">
        <v>96</v>
      </c>
      <c r="V4123">
        <v>650</v>
      </c>
      <c r="W4123">
        <v>0</v>
      </c>
      <c r="X4123" t="s">
        <v>97</v>
      </c>
      <c r="Y4123" t="s">
        <v>93</v>
      </c>
      <c r="AA4123" t="s">
        <v>10891</v>
      </c>
      <c r="AB4123">
        <v>1</v>
      </c>
      <c r="AD4123" t="s">
        <v>97</v>
      </c>
      <c r="AS4123" t="s">
        <v>99</v>
      </c>
      <c r="AU4123">
        <v>1050</v>
      </c>
      <c r="AV4123" t="s">
        <v>93</v>
      </c>
      <c r="AW4123" t="s">
        <v>93</v>
      </c>
      <c r="AZ4123" t="s">
        <v>100</v>
      </c>
    </row>
    <row r="4124" spans="1:52" x14ac:dyDescent="0.2">
      <c r="A4124" t="s">
        <v>10892</v>
      </c>
      <c r="B4124" t="s">
        <v>10805</v>
      </c>
      <c r="C4124" t="s">
        <v>10893</v>
      </c>
      <c r="D4124" t="s">
        <v>10894</v>
      </c>
      <c r="E4124" t="s">
        <v>10803</v>
      </c>
      <c r="G4124" t="s">
        <v>10804</v>
      </c>
      <c r="H4124" t="s">
        <v>10805</v>
      </c>
      <c r="I4124" t="s">
        <v>93</v>
      </c>
      <c r="J4124" t="s">
        <v>0</v>
      </c>
      <c r="K4124" s="7" t="s">
        <v>94</v>
      </c>
      <c r="Q4124">
        <v>0</v>
      </c>
      <c r="S4124">
        <v>0</v>
      </c>
      <c r="T4124" t="s">
        <v>95</v>
      </c>
      <c r="U4124" t="s">
        <v>96</v>
      </c>
      <c r="V4124">
        <v>750</v>
      </c>
      <c r="W4124">
        <v>0</v>
      </c>
      <c r="X4124" t="s">
        <v>97</v>
      </c>
      <c r="Y4124" t="s">
        <v>93</v>
      </c>
      <c r="AA4124" t="s">
        <v>10895</v>
      </c>
      <c r="AB4124">
        <v>1</v>
      </c>
      <c r="AD4124" t="s">
        <v>97</v>
      </c>
      <c r="AS4124" t="s">
        <v>99</v>
      </c>
      <c r="AU4124">
        <v>1250</v>
      </c>
      <c r="AV4124" t="s">
        <v>93</v>
      </c>
      <c r="AW4124" t="s">
        <v>93</v>
      </c>
      <c r="AZ4124" t="s">
        <v>100</v>
      </c>
    </row>
    <row r="4125" spans="1:52" x14ac:dyDescent="0.2">
      <c r="A4125" t="s">
        <v>10896</v>
      </c>
      <c r="B4125" t="s">
        <v>10805</v>
      </c>
      <c r="C4125" t="s">
        <v>10897</v>
      </c>
      <c r="D4125" t="s">
        <v>13876</v>
      </c>
      <c r="E4125" t="s">
        <v>10803</v>
      </c>
      <c r="G4125" t="s">
        <v>10804</v>
      </c>
      <c r="H4125" t="s">
        <v>10805</v>
      </c>
      <c r="I4125" t="s">
        <v>93</v>
      </c>
      <c r="J4125" t="s">
        <v>0</v>
      </c>
      <c r="K4125" s="7" t="s">
        <v>94</v>
      </c>
      <c r="Q4125">
        <v>0</v>
      </c>
      <c r="S4125">
        <v>0</v>
      </c>
      <c r="T4125" t="s">
        <v>95</v>
      </c>
      <c r="U4125" t="s">
        <v>96</v>
      </c>
      <c r="V4125">
        <v>350</v>
      </c>
      <c r="W4125">
        <v>0</v>
      </c>
      <c r="X4125" t="s">
        <v>97</v>
      </c>
      <c r="Y4125" t="s">
        <v>93</v>
      </c>
      <c r="AA4125" t="s">
        <v>10899</v>
      </c>
      <c r="AB4125">
        <v>1</v>
      </c>
      <c r="AD4125" t="s">
        <v>97</v>
      </c>
      <c r="AS4125" t="s">
        <v>99</v>
      </c>
      <c r="AU4125">
        <v>350</v>
      </c>
      <c r="AV4125" t="s">
        <v>93</v>
      </c>
      <c r="AW4125" t="s">
        <v>93</v>
      </c>
      <c r="AZ4125" t="s">
        <v>100</v>
      </c>
    </row>
    <row r="4126" spans="1:52" x14ac:dyDescent="0.2">
      <c r="A4126" t="s">
        <v>10900</v>
      </c>
      <c r="B4126" t="s">
        <v>10805</v>
      </c>
      <c r="C4126" t="s">
        <v>10901</v>
      </c>
      <c r="D4126" t="s">
        <v>10902</v>
      </c>
      <c r="E4126" t="s">
        <v>10803</v>
      </c>
      <c r="G4126" t="s">
        <v>10804</v>
      </c>
      <c r="H4126" t="s">
        <v>10805</v>
      </c>
      <c r="I4126" t="s">
        <v>93</v>
      </c>
      <c r="J4126" t="s">
        <v>0</v>
      </c>
      <c r="K4126" s="7" t="s">
        <v>94</v>
      </c>
      <c r="Q4126">
        <v>0</v>
      </c>
      <c r="S4126">
        <v>0</v>
      </c>
      <c r="T4126" t="s">
        <v>95</v>
      </c>
      <c r="U4126" t="s">
        <v>96</v>
      </c>
      <c r="V4126">
        <v>350</v>
      </c>
      <c r="W4126">
        <v>0</v>
      </c>
      <c r="X4126" t="s">
        <v>97</v>
      </c>
      <c r="Y4126" t="s">
        <v>93</v>
      </c>
      <c r="AA4126" t="s">
        <v>10903</v>
      </c>
      <c r="AB4126">
        <v>1</v>
      </c>
      <c r="AD4126" t="s">
        <v>97</v>
      </c>
      <c r="AS4126" t="s">
        <v>99</v>
      </c>
      <c r="AU4126">
        <v>350</v>
      </c>
      <c r="AV4126" t="s">
        <v>93</v>
      </c>
      <c r="AW4126" t="s">
        <v>93</v>
      </c>
      <c r="AZ4126" t="s">
        <v>100</v>
      </c>
    </row>
    <row r="4127" spans="1:52" x14ac:dyDescent="0.2">
      <c r="A4127" t="s">
        <v>10904</v>
      </c>
      <c r="B4127" t="s">
        <v>10805</v>
      </c>
      <c r="C4127" t="s">
        <v>10905</v>
      </c>
      <c r="D4127" t="s">
        <v>13877</v>
      </c>
      <c r="E4127" t="s">
        <v>10803</v>
      </c>
      <c r="G4127" t="s">
        <v>10804</v>
      </c>
      <c r="H4127" t="s">
        <v>10805</v>
      </c>
      <c r="I4127" t="s">
        <v>93</v>
      </c>
      <c r="J4127" t="s">
        <v>0</v>
      </c>
      <c r="K4127" s="7" t="s">
        <v>94</v>
      </c>
      <c r="Q4127">
        <v>0</v>
      </c>
      <c r="S4127">
        <v>0</v>
      </c>
      <c r="T4127" t="s">
        <v>95</v>
      </c>
      <c r="U4127" t="s">
        <v>96</v>
      </c>
      <c r="V4127">
        <v>300</v>
      </c>
      <c r="W4127">
        <v>0</v>
      </c>
      <c r="X4127" t="s">
        <v>97</v>
      </c>
      <c r="Y4127" t="s">
        <v>93</v>
      </c>
      <c r="AA4127" t="s">
        <v>10907</v>
      </c>
      <c r="AB4127">
        <v>1</v>
      </c>
      <c r="AD4127" t="s">
        <v>97</v>
      </c>
      <c r="AS4127" t="s">
        <v>99</v>
      </c>
      <c r="AU4127">
        <v>300</v>
      </c>
      <c r="AV4127" t="s">
        <v>93</v>
      </c>
      <c r="AW4127" t="s">
        <v>93</v>
      </c>
      <c r="AZ4127" t="s">
        <v>100</v>
      </c>
    </row>
    <row r="4128" spans="1:52" x14ac:dyDescent="0.2">
      <c r="A4128" t="s">
        <v>10908</v>
      </c>
      <c r="B4128" t="s">
        <v>10805</v>
      </c>
      <c r="C4128" t="s">
        <v>10909</v>
      </c>
      <c r="D4128" t="s">
        <v>10910</v>
      </c>
      <c r="E4128" t="s">
        <v>10803</v>
      </c>
      <c r="G4128" t="s">
        <v>10804</v>
      </c>
      <c r="H4128" t="s">
        <v>10805</v>
      </c>
      <c r="I4128" t="s">
        <v>93</v>
      </c>
      <c r="J4128" t="s">
        <v>0</v>
      </c>
      <c r="K4128" s="7" t="s">
        <v>94</v>
      </c>
      <c r="Q4128">
        <v>0</v>
      </c>
      <c r="S4128">
        <v>0</v>
      </c>
      <c r="T4128" t="s">
        <v>95</v>
      </c>
      <c r="U4128" t="s">
        <v>96</v>
      </c>
      <c r="V4128">
        <v>550</v>
      </c>
      <c r="W4128">
        <v>0</v>
      </c>
      <c r="X4128" t="s">
        <v>97</v>
      </c>
      <c r="Y4128" t="s">
        <v>93</v>
      </c>
      <c r="AA4128" t="s">
        <v>10911</v>
      </c>
      <c r="AB4128">
        <v>1</v>
      </c>
      <c r="AD4128" t="s">
        <v>97</v>
      </c>
      <c r="AS4128" t="s">
        <v>99</v>
      </c>
      <c r="AU4128">
        <v>550</v>
      </c>
      <c r="AV4128" t="s">
        <v>93</v>
      </c>
      <c r="AW4128" t="s">
        <v>93</v>
      </c>
      <c r="AZ4128" t="s">
        <v>100</v>
      </c>
    </row>
    <row r="4129" spans="1:52" x14ac:dyDescent="0.2">
      <c r="A4129" t="s">
        <v>10912</v>
      </c>
      <c r="B4129" t="s">
        <v>10805</v>
      </c>
      <c r="C4129" t="s">
        <v>10913</v>
      </c>
      <c r="D4129" t="s">
        <v>10914</v>
      </c>
      <c r="E4129" t="s">
        <v>10803</v>
      </c>
      <c r="G4129" t="s">
        <v>10804</v>
      </c>
      <c r="H4129" t="s">
        <v>10805</v>
      </c>
      <c r="I4129" t="s">
        <v>93</v>
      </c>
      <c r="J4129" t="s">
        <v>0</v>
      </c>
      <c r="K4129" s="7" t="s">
        <v>94</v>
      </c>
      <c r="Q4129">
        <v>0</v>
      </c>
      <c r="S4129">
        <v>0</v>
      </c>
      <c r="T4129" t="s">
        <v>95</v>
      </c>
      <c r="U4129" t="s">
        <v>96</v>
      </c>
      <c r="V4129">
        <v>650</v>
      </c>
      <c r="W4129">
        <v>0</v>
      </c>
      <c r="X4129" t="s">
        <v>97</v>
      </c>
      <c r="Y4129" t="s">
        <v>93</v>
      </c>
      <c r="AA4129" t="s">
        <v>10915</v>
      </c>
      <c r="AB4129">
        <v>1</v>
      </c>
      <c r="AD4129" t="s">
        <v>97</v>
      </c>
      <c r="AS4129" t="s">
        <v>99</v>
      </c>
      <c r="AU4129">
        <v>650</v>
      </c>
      <c r="AV4129" t="s">
        <v>93</v>
      </c>
      <c r="AW4129" t="s">
        <v>93</v>
      </c>
      <c r="AZ4129" t="s">
        <v>100</v>
      </c>
    </row>
    <row r="4130" spans="1:52" x14ac:dyDescent="0.2">
      <c r="A4130" t="s">
        <v>10916</v>
      </c>
      <c r="B4130" t="s">
        <v>10805</v>
      </c>
      <c r="C4130" t="s">
        <v>10917</v>
      </c>
      <c r="D4130" t="s">
        <v>10918</v>
      </c>
      <c r="E4130" t="s">
        <v>10803</v>
      </c>
      <c r="G4130" t="s">
        <v>10804</v>
      </c>
      <c r="H4130" t="s">
        <v>10805</v>
      </c>
      <c r="I4130" t="s">
        <v>93</v>
      </c>
      <c r="J4130" t="s">
        <v>0</v>
      </c>
      <c r="K4130" s="7" t="s">
        <v>94</v>
      </c>
      <c r="Q4130">
        <v>0</v>
      </c>
      <c r="S4130">
        <v>0</v>
      </c>
      <c r="T4130" t="s">
        <v>95</v>
      </c>
      <c r="U4130" t="s">
        <v>96</v>
      </c>
      <c r="V4130">
        <v>750</v>
      </c>
      <c r="W4130">
        <v>0</v>
      </c>
      <c r="X4130" t="s">
        <v>97</v>
      </c>
      <c r="Y4130" t="s">
        <v>93</v>
      </c>
      <c r="AA4130" t="s">
        <v>10919</v>
      </c>
      <c r="AB4130">
        <v>1</v>
      </c>
      <c r="AD4130" t="s">
        <v>97</v>
      </c>
      <c r="AS4130" t="s">
        <v>99</v>
      </c>
      <c r="AU4130">
        <v>750</v>
      </c>
      <c r="AV4130" t="s">
        <v>93</v>
      </c>
      <c r="AW4130" t="s">
        <v>93</v>
      </c>
      <c r="AZ4130" t="s">
        <v>100</v>
      </c>
    </row>
    <row r="4131" spans="1:52" x14ac:dyDescent="0.2">
      <c r="A4131" t="s">
        <v>10920</v>
      </c>
      <c r="B4131" t="s">
        <v>10805</v>
      </c>
      <c r="C4131" t="s">
        <v>10921</v>
      </c>
      <c r="D4131" t="s">
        <v>10922</v>
      </c>
      <c r="E4131" t="s">
        <v>10803</v>
      </c>
      <c r="G4131" t="s">
        <v>10804</v>
      </c>
      <c r="H4131" t="s">
        <v>10805</v>
      </c>
      <c r="I4131" t="s">
        <v>93</v>
      </c>
      <c r="J4131" t="s">
        <v>0</v>
      </c>
      <c r="K4131" s="7" t="s">
        <v>94</v>
      </c>
      <c r="Q4131">
        <v>0</v>
      </c>
      <c r="S4131">
        <v>0</v>
      </c>
      <c r="T4131" t="s">
        <v>95</v>
      </c>
      <c r="U4131" t="s">
        <v>96</v>
      </c>
      <c r="V4131">
        <v>750</v>
      </c>
      <c r="W4131">
        <v>0</v>
      </c>
      <c r="X4131" t="s">
        <v>97</v>
      </c>
      <c r="Y4131" t="s">
        <v>93</v>
      </c>
      <c r="AA4131" t="s">
        <v>10923</v>
      </c>
      <c r="AB4131">
        <v>1</v>
      </c>
      <c r="AD4131" t="s">
        <v>97</v>
      </c>
      <c r="AS4131" t="s">
        <v>99</v>
      </c>
      <c r="AU4131">
        <v>750</v>
      </c>
      <c r="AV4131" t="s">
        <v>93</v>
      </c>
      <c r="AW4131" t="s">
        <v>93</v>
      </c>
      <c r="AZ4131" t="s">
        <v>100</v>
      </c>
    </row>
    <row r="4132" spans="1:52" x14ac:dyDescent="0.2">
      <c r="A4132" t="s">
        <v>10924</v>
      </c>
      <c r="B4132" t="s">
        <v>10805</v>
      </c>
      <c r="C4132" t="s">
        <v>10925</v>
      </c>
      <c r="D4132" t="s">
        <v>13878</v>
      </c>
      <c r="E4132" t="s">
        <v>10803</v>
      </c>
      <c r="G4132" t="s">
        <v>10804</v>
      </c>
      <c r="H4132" t="s">
        <v>10805</v>
      </c>
      <c r="I4132" t="s">
        <v>97</v>
      </c>
      <c r="J4132" t="s">
        <v>0</v>
      </c>
      <c r="K4132" s="7" t="s">
        <v>94</v>
      </c>
      <c r="Q4132">
        <v>0</v>
      </c>
      <c r="S4132">
        <v>0</v>
      </c>
      <c r="T4132" t="s">
        <v>95</v>
      </c>
      <c r="U4132" t="s">
        <v>96</v>
      </c>
      <c r="V4132">
        <v>1050</v>
      </c>
      <c r="W4132">
        <v>0</v>
      </c>
      <c r="X4132" t="s">
        <v>97</v>
      </c>
      <c r="Y4132" t="s">
        <v>93</v>
      </c>
      <c r="AA4132" t="s">
        <v>10927</v>
      </c>
      <c r="AB4132">
        <v>1</v>
      </c>
      <c r="AD4132" t="s">
        <v>97</v>
      </c>
      <c r="AS4132" t="s">
        <v>99</v>
      </c>
      <c r="AU4132">
        <v>1050</v>
      </c>
      <c r="AV4132" t="s">
        <v>93</v>
      </c>
      <c r="AW4132" t="s">
        <v>93</v>
      </c>
      <c r="AZ4132" t="s">
        <v>2731</v>
      </c>
    </row>
    <row r="4133" spans="1:52" x14ac:dyDescent="0.2">
      <c r="A4133" t="s">
        <v>10928</v>
      </c>
      <c r="B4133" t="s">
        <v>10805</v>
      </c>
      <c r="C4133" t="s">
        <v>10929</v>
      </c>
      <c r="D4133" t="s">
        <v>10930</v>
      </c>
      <c r="E4133" t="s">
        <v>10803</v>
      </c>
      <c r="G4133" t="s">
        <v>10804</v>
      </c>
      <c r="H4133" t="s">
        <v>10805</v>
      </c>
      <c r="I4133" t="s">
        <v>93</v>
      </c>
      <c r="J4133" t="s">
        <v>0</v>
      </c>
      <c r="K4133" s="7" t="s">
        <v>94</v>
      </c>
      <c r="Q4133">
        <v>0</v>
      </c>
      <c r="S4133">
        <v>0</v>
      </c>
      <c r="T4133" t="s">
        <v>95</v>
      </c>
      <c r="U4133" t="s">
        <v>96</v>
      </c>
      <c r="V4133">
        <v>550</v>
      </c>
      <c r="W4133">
        <v>0</v>
      </c>
      <c r="X4133" t="s">
        <v>97</v>
      </c>
      <c r="Y4133" t="s">
        <v>93</v>
      </c>
      <c r="AA4133" t="s">
        <v>10931</v>
      </c>
      <c r="AB4133">
        <v>1</v>
      </c>
      <c r="AD4133" t="s">
        <v>97</v>
      </c>
      <c r="AS4133" t="s">
        <v>99</v>
      </c>
      <c r="AU4133">
        <v>550</v>
      </c>
      <c r="AV4133" t="s">
        <v>93</v>
      </c>
      <c r="AW4133" t="s">
        <v>93</v>
      </c>
      <c r="AZ4133" t="s">
        <v>100</v>
      </c>
    </row>
    <row r="4134" spans="1:52" x14ac:dyDescent="0.2">
      <c r="A4134" t="s">
        <v>10932</v>
      </c>
      <c r="B4134" t="s">
        <v>10805</v>
      </c>
      <c r="C4134" t="s">
        <v>10933</v>
      </c>
      <c r="D4134" t="s">
        <v>10934</v>
      </c>
      <c r="E4134" t="s">
        <v>10803</v>
      </c>
      <c r="G4134" t="s">
        <v>10804</v>
      </c>
      <c r="H4134" t="s">
        <v>10805</v>
      </c>
      <c r="I4134" t="s">
        <v>93</v>
      </c>
      <c r="J4134" t="s">
        <v>0</v>
      </c>
      <c r="K4134" s="7" t="s">
        <v>94</v>
      </c>
      <c r="Q4134">
        <v>0</v>
      </c>
      <c r="S4134">
        <v>0</v>
      </c>
      <c r="T4134" t="s">
        <v>95</v>
      </c>
      <c r="U4134" t="s">
        <v>96</v>
      </c>
      <c r="V4134">
        <v>1000</v>
      </c>
      <c r="W4134">
        <v>0</v>
      </c>
      <c r="X4134" t="s">
        <v>97</v>
      </c>
      <c r="Y4134" t="s">
        <v>93</v>
      </c>
      <c r="AA4134" t="s">
        <v>10935</v>
      </c>
      <c r="AB4134">
        <v>1</v>
      </c>
      <c r="AD4134" t="s">
        <v>97</v>
      </c>
      <c r="AS4134" t="s">
        <v>99</v>
      </c>
      <c r="AU4134">
        <v>1000</v>
      </c>
      <c r="AV4134" t="s">
        <v>93</v>
      </c>
      <c r="AW4134" t="s">
        <v>93</v>
      </c>
      <c r="AZ4134" t="s">
        <v>100</v>
      </c>
    </row>
    <row r="4135" spans="1:52" x14ac:dyDescent="0.2">
      <c r="A4135" t="s">
        <v>10936</v>
      </c>
      <c r="B4135" t="s">
        <v>10805</v>
      </c>
      <c r="C4135" t="s">
        <v>10937</v>
      </c>
      <c r="D4135" t="s">
        <v>10938</v>
      </c>
      <c r="E4135" t="s">
        <v>10803</v>
      </c>
      <c r="G4135" t="s">
        <v>10804</v>
      </c>
      <c r="H4135" t="s">
        <v>10805</v>
      </c>
      <c r="I4135" t="s">
        <v>93</v>
      </c>
      <c r="J4135" t="s">
        <v>0</v>
      </c>
      <c r="K4135" s="7" t="s">
        <v>94</v>
      </c>
      <c r="Q4135">
        <v>0</v>
      </c>
      <c r="S4135">
        <v>0</v>
      </c>
      <c r="T4135" t="s">
        <v>95</v>
      </c>
      <c r="U4135" t="s">
        <v>96</v>
      </c>
      <c r="V4135">
        <v>850</v>
      </c>
      <c r="W4135">
        <v>0</v>
      </c>
      <c r="X4135" t="s">
        <v>93</v>
      </c>
      <c r="Y4135" t="s">
        <v>93</v>
      </c>
      <c r="AA4135" t="s">
        <v>10939</v>
      </c>
      <c r="AB4135">
        <v>1</v>
      </c>
      <c r="AD4135" t="s">
        <v>97</v>
      </c>
      <c r="AS4135" t="s">
        <v>99</v>
      </c>
      <c r="AU4135">
        <v>850</v>
      </c>
      <c r="AV4135" t="s">
        <v>93</v>
      </c>
      <c r="AW4135" t="s">
        <v>93</v>
      </c>
      <c r="AZ4135" t="s">
        <v>100</v>
      </c>
    </row>
    <row r="4136" spans="1:52" x14ac:dyDescent="0.2">
      <c r="A4136" t="s">
        <v>10940</v>
      </c>
      <c r="B4136" t="s">
        <v>10805</v>
      </c>
      <c r="C4136" t="s">
        <v>10937</v>
      </c>
      <c r="D4136" t="s">
        <v>10938</v>
      </c>
      <c r="E4136" t="s">
        <v>10803</v>
      </c>
      <c r="G4136" t="s">
        <v>10804</v>
      </c>
      <c r="H4136" t="s">
        <v>10805</v>
      </c>
      <c r="I4136" t="s">
        <v>93</v>
      </c>
      <c r="J4136" t="s">
        <v>0</v>
      </c>
      <c r="K4136" s="7" t="s">
        <v>94</v>
      </c>
      <c r="Q4136">
        <v>0</v>
      </c>
      <c r="S4136">
        <v>0</v>
      </c>
      <c r="T4136" t="s">
        <v>95</v>
      </c>
      <c r="U4136" t="s">
        <v>96</v>
      </c>
      <c r="V4136">
        <v>850</v>
      </c>
      <c r="W4136">
        <v>0</v>
      </c>
      <c r="X4136" t="s">
        <v>97</v>
      </c>
      <c r="Y4136" t="s">
        <v>93</v>
      </c>
      <c r="AA4136" t="s">
        <v>10941</v>
      </c>
      <c r="AB4136">
        <v>1</v>
      </c>
      <c r="AD4136" t="s">
        <v>97</v>
      </c>
      <c r="AS4136" t="s">
        <v>99</v>
      </c>
      <c r="AU4136">
        <v>850</v>
      </c>
      <c r="AV4136" t="s">
        <v>93</v>
      </c>
      <c r="AW4136" t="s">
        <v>93</v>
      </c>
      <c r="AZ4136" t="s">
        <v>100</v>
      </c>
    </row>
    <row r="4137" spans="1:52" x14ac:dyDescent="0.2">
      <c r="A4137" t="s">
        <v>10942</v>
      </c>
      <c r="B4137" t="s">
        <v>10805</v>
      </c>
      <c r="C4137" t="s">
        <v>10943</v>
      </c>
      <c r="D4137" t="s">
        <v>10944</v>
      </c>
      <c r="E4137" t="s">
        <v>10803</v>
      </c>
      <c r="G4137" t="s">
        <v>10804</v>
      </c>
      <c r="H4137" t="s">
        <v>10805</v>
      </c>
      <c r="I4137" t="s">
        <v>97</v>
      </c>
      <c r="J4137" t="s">
        <v>0</v>
      </c>
      <c r="K4137" s="7" t="s">
        <v>94</v>
      </c>
      <c r="Q4137">
        <v>0</v>
      </c>
      <c r="S4137">
        <v>0</v>
      </c>
      <c r="T4137" t="s">
        <v>95</v>
      </c>
      <c r="U4137" t="s">
        <v>96</v>
      </c>
      <c r="V4137">
        <v>1500</v>
      </c>
      <c r="W4137">
        <v>0</v>
      </c>
      <c r="X4137" t="s">
        <v>97</v>
      </c>
      <c r="Y4137" t="s">
        <v>93</v>
      </c>
      <c r="AA4137" t="s">
        <v>10945</v>
      </c>
      <c r="AB4137">
        <v>1</v>
      </c>
      <c r="AD4137" t="s">
        <v>97</v>
      </c>
      <c r="AS4137" t="s">
        <v>99</v>
      </c>
      <c r="AU4137">
        <v>2500</v>
      </c>
      <c r="AV4137" t="s">
        <v>93</v>
      </c>
      <c r="AW4137" t="s">
        <v>93</v>
      </c>
      <c r="AZ4137" t="s">
        <v>2731</v>
      </c>
    </row>
    <row r="4138" spans="1:52" x14ac:dyDescent="0.2">
      <c r="A4138" t="s">
        <v>10946</v>
      </c>
      <c r="B4138" t="s">
        <v>10949</v>
      </c>
      <c r="C4138" t="s">
        <v>10947</v>
      </c>
      <c r="D4138" t="s">
        <v>10948</v>
      </c>
      <c r="E4138" t="s">
        <v>10803</v>
      </c>
      <c r="G4138" t="s">
        <v>10804</v>
      </c>
      <c r="H4138" t="s">
        <v>10949</v>
      </c>
      <c r="I4138" t="s">
        <v>93</v>
      </c>
      <c r="J4138" t="s">
        <v>0</v>
      </c>
      <c r="K4138" s="7" t="s">
        <v>94</v>
      </c>
      <c r="Q4138">
        <v>0</v>
      </c>
      <c r="S4138">
        <v>0</v>
      </c>
      <c r="T4138" t="s">
        <v>95</v>
      </c>
      <c r="U4138" t="s">
        <v>96</v>
      </c>
      <c r="V4138">
        <v>1500</v>
      </c>
      <c r="W4138">
        <v>0</v>
      </c>
      <c r="X4138" t="s">
        <v>97</v>
      </c>
      <c r="Y4138" t="s">
        <v>93</v>
      </c>
      <c r="AA4138" t="s">
        <v>10950</v>
      </c>
      <c r="AB4138">
        <v>1</v>
      </c>
      <c r="AD4138" t="s">
        <v>97</v>
      </c>
      <c r="AS4138" t="s">
        <v>99</v>
      </c>
      <c r="AU4138">
        <v>2500</v>
      </c>
      <c r="AV4138" t="s">
        <v>93</v>
      </c>
      <c r="AW4138" t="s">
        <v>93</v>
      </c>
      <c r="AZ4138" t="s">
        <v>100</v>
      </c>
    </row>
    <row r="4139" spans="1:52" x14ac:dyDescent="0.2">
      <c r="A4139" t="s">
        <v>10951</v>
      </c>
      <c r="B4139" t="s">
        <v>10805</v>
      </c>
      <c r="C4139" t="s">
        <v>10952</v>
      </c>
      <c r="D4139" t="s">
        <v>13879</v>
      </c>
      <c r="E4139" t="s">
        <v>10803</v>
      </c>
      <c r="G4139" t="s">
        <v>10804</v>
      </c>
      <c r="H4139" t="s">
        <v>10805</v>
      </c>
      <c r="I4139" t="s">
        <v>93</v>
      </c>
      <c r="J4139" t="s">
        <v>0</v>
      </c>
      <c r="K4139" s="7" t="s">
        <v>94</v>
      </c>
      <c r="Q4139">
        <v>0</v>
      </c>
      <c r="S4139">
        <v>0</v>
      </c>
      <c r="T4139" t="s">
        <v>95</v>
      </c>
      <c r="U4139" t="s">
        <v>96</v>
      </c>
      <c r="V4139">
        <v>1750</v>
      </c>
      <c r="W4139">
        <v>0</v>
      </c>
      <c r="X4139" t="s">
        <v>97</v>
      </c>
      <c r="Y4139" t="s">
        <v>93</v>
      </c>
      <c r="AA4139" t="s">
        <v>10954</v>
      </c>
      <c r="AB4139">
        <v>1</v>
      </c>
      <c r="AD4139" t="s">
        <v>97</v>
      </c>
      <c r="AS4139" t="s">
        <v>99</v>
      </c>
      <c r="AU4139">
        <v>2750</v>
      </c>
      <c r="AV4139" t="s">
        <v>93</v>
      </c>
      <c r="AW4139" t="s">
        <v>93</v>
      </c>
      <c r="AZ4139" t="s">
        <v>100</v>
      </c>
    </row>
    <row r="4140" spans="1:52" x14ac:dyDescent="0.2">
      <c r="A4140" t="s">
        <v>10955</v>
      </c>
      <c r="B4140" t="s">
        <v>10805</v>
      </c>
      <c r="C4140" t="s">
        <v>10956</v>
      </c>
      <c r="D4140" t="s">
        <v>13880</v>
      </c>
      <c r="E4140" t="s">
        <v>10803</v>
      </c>
      <c r="G4140" t="s">
        <v>10804</v>
      </c>
      <c r="H4140" t="s">
        <v>10805</v>
      </c>
      <c r="I4140" t="s">
        <v>93</v>
      </c>
      <c r="J4140" t="s">
        <v>0</v>
      </c>
      <c r="K4140" s="7" t="s">
        <v>94</v>
      </c>
      <c r="Q4140">
        <v>0</v>
      </c>
      <c r="S4140">
        <v>0</v>
      </c>
      <c r="T4140" t="s">
        <v>95</v>
      </c>
      <c r="U4140" t="s">
        <v>96</v>
      </c>
      <c r="V4140">
        <v>250</v>
      </c>
      <c r="W4140">
        <v>0</v>
      </c>
      <c r="X4140" t="s">
        <v>97</v>
      </c>
      <c r="Y4140" t="s">
        <v>93</v>
      </c>
      <c r="AA4140" t="s">
        <v>10958</v>
      </c>
      <c r="AB4140">
        <v>1</v>
      </c>
      <c r="AD4140" t="s">
        <v>97</v>
      </c>
      <c r="AS4140" t="s">
        <v>99</v>
      </c>
      <c r="AU4140">
        <v>250</v>
      </c>
      <c r="AV4140" t="s">
        <v>93</v>
      </c>
      <c r="AW4140" t="s">
        <v>93</v>
      </c>
      <c r="AZ4140" t="s">
        <v>100</v>
      </c>
    </row>
    <row r="4141" spans="1:52" x14ac:dyDescent="0.2">
      <c r="A4141" t="s">
        <v>10959</v>
      </c>
      <c r="B4141" t="s">
        <v>10805</v>
      </c>
      <c r="C4141" t="s">
        <v>10960</v>
      </c>
      <c r="D4141" t="s">
        <v>10961</v>
      </c>
      <c r="E4141" t="s">
        <v>10803</v>
      </c>
      <c r="G4141" t="s">
        <v>10804</v>
      </c>
      <c r="H4141" t="s">
        <v>10805</v>
      </c>
      <c r="I4141" t="s">
        <v>93</v>
      </c>
      <c r="J4141" t="s">
        <v>0</v>
      </c>
      <c r="K4141" s="7" t="s">
        <v>94</v>
      </c>
      <c r="Q4141">
        <v>0</v>
      </c>
      <c r="S4141">
        <v>0</v>
      </c>
      <c r="T4141" t="s">
        <v>95</v>
      </c>
      <c r="U4141" t="s">
        <v>96</v>
      </c>
      <c r="V4141">
        <v>250</v>
      </c>
      <c r="W4141">
        <v>0</v>
      </c>
      <c r="X4141" t="s">
        <v>97</v>
      </c>
      <c r="Y4141" t="s">
        <v>93</v>
      </c>
      <c r="AA4141" t="s">
        <v>10962</v>
      </c>
      <c r="AB4141">
        <v>1</v>
      </c>
      <c r="AD4141" t="s">
        <v>97</v>
      </c>
      <c r="AS4141" t="s">
        <v>99</v>
      </c>
      <c r="AU4141">
        <v>250</v>
      </c>
      <c r="AV4141" t="s">
        <v>93</v>
      </c>
      <c r="AW4141" t="s">
        <v>93</v>
      </c>
      <c r="AZ4141" t="s">
        <v>100</v>
      </c>
    </row>
    <row r="4142" spans="1:52" x14ac:dyDescent="0.2">
      <c r="A4142" t="s">
        <v>10963</v>
      </c>
      <c r="B4142" t="s">
        <v>10805</v>
      </c>
      <c r="C4142" t="s">
        <v>10827</v>
      </c>
      <c r="D4142" t="s">
        <v>13881</v>
      </c>
      <c r="E4142" t="s">
        <v>10803</v>
      </c>
      <c r="G4142" t="s">
        <v>10804</v>
      </c>
      <c r="H4142" t="s">
        <v>10805</v>
      </c>
      <c r="I4142" t="s">
        <v>97</v>
      </c>
      <c r="J4142" t="s">
        <v>0</v>
      </c>
      <c r="K4142" s="7" t="s">
        <v>94</v>
      </c>
      <c r="Q4142">
        <v>0</v>
      </c>
      <c r="S4142">
        <v>0</v>
      </c>
      <c r="T4142" t="s">
        <v>95</v>
      </c>
      <c r="U4142" t="s">
        <v>96</v>
      </c>
      <c r="V4142">
        <v>250</v>
      </c>
      <c r="W4142">
        <v>0</v>
      </c>
      <c r="X4142" t="s">
        <v>97</v>
      </c>
      <c r="Y4142" t="s">
        <v>93</v>
      </c>
      <c r="AA4142" t="s">
        <v>10965</v>
      </c>
      <c r="AB4142">
        <v>1</v>
      </c>
      <c r="AD4142" t="s">
        <v>97</v>
      </c>
      <c r="AS4142" t="s">
        <v>99</v>
      </c>
      <c r="AU4142">
        <v>250</v>
      </c>
      <c r="AV4142" t="s">
        <v>93</v>
      </c>
      <c r="AW4142" t="s">
        <v>93</v>
      </c>
      <c r="AZ4142" t="s">
        <v>2731</v>
      </c>
    </row>
    <row r="4143" spans="1:52" x14ac:dyDescent="0.2">
      <c r="A4143" t="s">
        <v>10966</v>
      </c>
      <c r="B4143" t="s">
        <v>10805</v>
      </c>
      <c r="C4143" t="s">
        <v>10823</v>
      </c>
      <c r="D4143" t="s">
        <v>10967</v>
      </c>
      <c r="E4143" t="s">
        <v>7560</v>
      </c>
      <c r="G4143" t="s">
        <v>10804</v>
      </c>
      <c r="H4143" t="s">
        <v>10805</v>
      </c>
      <c r="I4143" t="s">
        <v>97</v>
      </c>
      <c r="J4143" t="s">
        <v>0</v>
      </c>
      <c r="K4143" s="7" t="s">
        <v>94</v>
      </c>
      <c r="Q4143">
        <v>0</v>
      </c>
      <c r="S4143">
        <v>0</v>
      </c>
      <c r="T4143" t="s">
        <v>95</v>
      </c>
      <c r="U4143" t="s">
        <v>96</v>
      </c>
      <c r="V4143">
        <v>250</v>
      </c>
      <c r="W4143">
        <v>0</v>
      </c>
      <c r="X4143" t="s">
        <v>93</v>
      </c>
      <c r="Y4143" t="s">
        <v>93</v>
      </c>
      <c r="AA4143" t="s">
        <v>10968</v>
      </c>
      <c r="AB4143">
        <v>1</v>
      </c>
      <c r="AD4143" t="s">
        <v>97</v>
      </c>
      <c r="AS4143" t="s">
        <v>99</v>
      </c>
      <c r="AU4143">
        <v>250</v>
      </c>
      <c r="AV4143" t="s">
        <v>93</v>
      </c>
      <c r="AW4143" t="s">
        <v>93</v>
      </c>
      <c r="AZ4143" t="s">
        <v>2731</v>
      </c>
    </row>
    <row r="4144" spans="1:52" x14ac:dyDescent="0.2">
      <c r="A4144" t="s">
        <v>10969</v>
      </c>
      <c r="B4144" t="s">
        <v>10805</v>
      </c>
      <c r="C4144" t="s">
        <v>10970</v>
      </c>
      <c r="D4144" t="s">
        <v>10971</v>
      </c>
      <c r="E4144" t="s">
        <v>10803</v>
      </c>
      <c r="G4144" t="s">
        <v>10804</v>
      </c>
      <c r="H4144" t="s">
        <v>10805</v>
      </c>
      <c r="I4144" t="s">
        <v>93</v>
      </c>
      <c r="J4144" t="s">
        <v>0</v>
      </c>
      <c r="K4144" s="7" t="s">
        <v>94</v>
      </c>
      <c r="Q4144">
        <v>0</v>
      </c>
      <c r="S4144">
        <v>0</v>
      </c>
      <c r="T4144" t="s">
        <v>95</v>
      </c>
      <c r="U4144" t="s">
        <v>96</v>
      </c>
      <c r="V4144">
        <v>600</v>
      </c>
      <c r="W4144">
        <v>0</v>
      </c>
      <c r="X4144" t="s">
        <v>97</v>
      </c>
      <c r="Y4144" t="s">
        <v>93</v>
      </c>
      <c r="AA4144" t="s">
        <v>10972</v>
      </c>
      <c r="AB4144">
        <v>1</v>
      </c>
      <c r="AD4144" t="s">
        <v>97</v>
      </c>
      <c r="AS4144" t="s">
        <v>99</v>
      </c>
      <c r="AU4144">
        <v>600</v>
      </c>
      <c r="AV4144" t="s">
        <v>93</v>
      </c>
      <c r="AW4144" t="s">
        <v>93</v>
      </c>
      <c r="AZ4144" t="s">
        <v>100</v>
      </c>
    </row>
    <row r="4145" spans="1:52" x14ac:dyDescent="0.2">
      <c r="A4145" t="s">
        <v>10973</v>
      </c>
      <c r="B4145" t="s">
        <v>987</v>
      </c>
      <c r="C4145" t="s">
        <v>10974</v>
      </c>
      <c r="D4145" t="s">
        <v>10975</v>
      </c>
      <c r="E4145" t="s">
        <v>5596</v>
      </c>
      <c r="G4145" t="s">
        <v>986</v>
      </c>
      <c r="H4145" t="s">
        <v>987</v>
      </c>
      <c r="I4145" t="s">
        <v>93</v>
      </c>
      <c r="J4145" t="s">
        <v>0</v>
      </c>
      <c r="K4145" s="7" t="s">
        <v>94</v>
      </c>
      <c r="Q4145">
        <v>0</v>
      </c>
      <c r="S4145">
        <v>0</v>
      </c>
      <c r="T4145" t="s">
        <v>95</v>
      </c>
      <c r="U4145" t="s">
        <v>96</v>
      </c>
      <c r="V4145">
        <v>1500</v>
      </c>
      <c r="W4145">
        <v>0</v>
      </c>
      <c r="X4145" t="s">
        <v>97</v>
      </c>
      <c r="Y4145" t="s">
        <v>93</v>
      </c>
      <c r="AA4145" t="s">
        <v>10976</v>
      </c>
      <c r="AB4145">
        <v>1</v>
      </c>
      <c r="AD4145" t="s">
        <v>97</v>
      </c>
      <c r="AS4145" t="s">
        <v>99</v>
      </c>
      <c r="AU4145">
        <v>1500</v>
      </c>
      <c r="AV4145" t="s">
        <v>93</v>
      </c>
      <c r="AW4145" t="s">
        <v>93</v>
      </c>
      <c r="AZ4145" t="s">
        <v>100</v>
      </c>
    </row>
    <row r="4146" spans="1:52" x14ac:dyDescent="0.2">
      <c r="A4146" t="s">
        <v>10977</v>
      </c>
      <c r="B4146" t="s">
        <v>987</v>
      </c>
      <c r="C4146" t="s">
        <v>10978</v>
      </c>
      <c r="D4146" t="s">
        <v>10975</v>
      </c>
      <c r="E4146" t="s">
        <v>5596</v>
      </c>
      <c r="G4146" t="s">
        <v>986</v>
      </c>
      <c r="H4146" t="s">
        <v>987</v>
      </c>
      <c r="I4146" t="s">
        <v>93</v>
      </c>
      <c r="J4146" t="s">
        <v>0</v>
      </c>
      <c r="K4146" s="7" t="s">
        <v>94</v>
      </c>
      <c r="Q4146">
        <v>0</v>
      </c>
      <c r="S4146">
        <v>0</v>
      </c>
      <c r="T4146" t="s">
        <v>95</v>
      </c>
      <c r="U4146" t="s">
        <v>96</v>
      </c>
      <c r="V4146">
        <v>2000</v>
      </c>
      <c r="W4146">
        <v>0</v>
      </c>
      <c r="X4146" t="s">
        <v>97</v>
      </c>
      <c r="Y4146" t="s">
        <v>93</v>
      </c>
      <c r="AA4146" t="s">
        <v>10979</v>
      </c>
      <c r="AB4146">
        <v>1</v>
      </c>
      <c r="AD4146" t="s">
        <v>97</v>
      </c>
      <c r="AS4146" t="s">
        <v>99</v>
      </c>
      <c r="AU4146">
        <v>2000</v>
      </c>
      <c r="AV4146" t="s">
        <v>93</v>
      </c>
      <c r="AW4146" t="s">
        <v>93</v>
      </c>
      <c r="AZ4146" t="s">
        <v>100</v>
      </c>
    </row>
    <row r="4147" spans="1:52" x14ac:dyDescent="0.2">
      <c r="A4147" t="s">
        <v>10980</v>
      </c>
      <c r="B4147" t="s">
        <v>987</v>
      </c>
      <c r="C4147" t="s">
        <v>10981</v>
      </c>
      <c r="D4147" t="s">
        <v>10982</v>
      </c>
      <c r="E4147" t="s">
        <v>5596</v>
      </c>
      <c r="G4147" t="s">
        <v>986</v>
      </c>
      <c r="H4147" t="s">
        <v>987</v>
      </c>
      <c r="I4147" t="s">
        <v>93</v>
      </c>
      <c r="J4147" t="s">
        <v>0</v>
      </c>
      <c r="K4147" s="7" t="s">
        <v>94</v>
      </c>
      <c r="Q4147">
        <v>0</v>
      </c>
      <c r="S4147">
        <v>0</v>
      </c>
      <c r="T4147" t="s">
        <v>95</v>
      </c>
      <c r="U4147" t="s">
        <v>96</v>
      </c>
      <c r="V4147">
        <v>1000</v>
      </c>
      <c r="W4147">
        <v>0</v>
      </c>
      <c r="X4147" t="s">
        <v>97</v>
      </c>
      <c r="Y4147" t="s">
        <v>93</v>
      </c>
      <c r="AA4147" t="s">
        <v>10983</v>
      </c>
      <c r="AB4147">
        <v>1</v>
      </c>
      <c r="AD4147" t="s">
        <v>97</v>
      </c>
      <c r="AS4147" t="s">
        <v>99</v>
      </c>
      <c r="AU4147">
        <v>1000</v>
      </c>
      <c r="AV4147" t="s">
        <v>93</v>
      </c>
      <c r="AW4147" t="s">
        <v>93</v>
      </c>
      <c r="AZ4147" t="s">
        <v>100</v>
      </c>
    </row>
    <row r="4148" spans="1:52" x14ac:dyDescent="0.2">
      <c r="A4148" t="s">
        <v>10984</v>
      </c>
      <c r="B4148" t="s">
        <v>987</v>
      </c>
      <c r="C4148" t="s">
        <v>10974</v>
      </c>
      <c r="D4148" t="s">
        <v>10975</v>
      </c>
      <c r="E4148" t="s">
        <v>5596</v>
      </c>
      <c r="G4148" t="s">
        <v>986</v>
      </c>
      <c r="H4148" t="s">
        <v>987</v>
      </c>
      <c r="I4148" t="s">
        <v>93</v>
      </c>
      <c r="J4148" t="s">
        <v>0</v>
      </c>
      <c r="K4148" s="7" t="s">
        <v>94</v>
      </c>
      <c r="Q4148">
        <v>0</v>
      </c>
      <c r="S4148">
        <v>0</v>
      </c>
      <c r="T4148" t="s">
        <v>95</v>
      </c>
      <c r="U4148" t="s">
        <v>96</v>
      </c>
      <c r="V4148">
        <v>2000</v>
      </c>
      <c r="W4148">
        <v>0</v>
      </c>
      <c r="X4148" t="s">
        <v>97</v>
      </c>
      <c r="Y4148" t="s">
        <v>93</v>
      </c>
      <c r="AA4148" t="s">
        <v>10985</v>
      </c>
      <c r="AB4148">
        <v>1</v>
      </c>
      <c r="AD4148" t="s">
        <v>97</v>
      </c>
      <c r="AS4148" t="s">
        <v>99</v>
      </c>
      <c r="AU4148">
        <v>2000</v>
      </c>
      <c r="AV4148" t="s">
        <v>93</v>
      </c>
      <c r="AW4148" t="s">
        <v>93</v>
      </c>
      <c r="AZ4148" t="s">
        <v>100</v>
      </c>
    </row>
    <row r="4149" spans="1:52" x14ac:dyDescent="0.2">
      <c r="A4149" t="s">
        <v>10986</v>
      </c>
      <c r="B4149" t="s">
        <v>987</v>
      </c>
      <c r="C4149" t="s">
        <v>10987</v>
      </c>
      <c r="D4149" t="s">
        <v>10988</v>
      </c>
      <c r="E4149" t="s">
        <v>5596</v>
      </c>
      <c r="G4149" t="s">
        <v>986</v>
      </c>
      <c r="H4149" t="s">
        <v>987</v>
      </c>
      <c r="I4149" t="s">
        <v>93</v>
      </c>
      <c r="J4149" t="s">
        <v>0</v>
      </c>
      <c r="K4149" s="7" t="s">
        <v>94</v>
      </c>
      <c r="Q4149">
        <v>0</v>
      </c>
      <c r="S4149">
        <v>0</v>
      </c>
      <c r="T4149" t="s">
        <v>95</v>
      </c>
      <c r="U4149" t="s">
        <v>96</v>
      </c>
      <c r="V4149">
        <v>2000</v>
      </c>
      <c r="W4149">
        <v>0</v>
      </c>
      <c r="X4149" t="s">
        <v>97</v>
      </c>
      <c r="Y4149" t="s">
        <v>93</v>
      </c>
      <c r="AA4149" t="s">
        <v>10989</v>
      </c>
      <c r="AB4149">
        <v>1</v>
      </c>
      <c r="AD4149" t="s">
        <v>97</v>
      </c>
      <c r="AS4149" t="s">
        <v>99</v>
      </c>
      <c r="AU4149">
        <v>2000</v>
      </c>
      <c r="AV4149" t="s">
        <v>93</v>
      </c>
      <c r="AW4149" t="s">
        <v>93</v>
      </c>
      <c r="AZ4149" t="s">
        <v>100</v>
      </c>
    </row>
    <row r="4150" spans="1:52" x14ac:dyDescent="0.2">
      <c r="A4150" t="s">
        <v>10990</v>
      </c>
      <c r="B4150" t="s">
        <v>987</v>
      </c>
      <c r="C4150" t="s">
        <v>10991</v>
      </c>
      <c r="D4150" t="s">
        <v>10992</v>
      </c>
      <c r="E4150" t="s">
        <v>5596</v>
      </c>
      <c r="G4150" t="s">
        <v>986</v>
      </c>
      <c r="H4150" t="s">
        <v>987</v>
      </c>
      <c r="I4150" t="s">
        <v>93</v>
      </c>
      <c r="J4150" t="s">
        <v>0</v>
      </c>
      <c r="K4150" s="7" t="s">
        <v>94</v>
      </c>
      <c r="Q4150">
        <v>0</v>
      </c>
      <c r="S4150">
        <v>0</v>
      </c>
      <c r="T4150" t="s">
        <v>95</v>
      </c>
      <c r="U4150" t="s">
        <v>96</v>
      </c>
      <c r="V4150">
        <v>2500</v>
      </c>
      <c r="W4150">
        <v>0</v>
      </c>
      <c r="X4150" t="s">
        <v>97</v>
      </c>
      <c r="Y4150" t="s">
        <v>93</v>
      </c>
      <c r="AA4150" t="s">
        <v>10993</v>
      </c>
      <c r="AB4150">
        <v>1</v>
      </c>
      <c r="AD4150" t="s">
        <v>97</v>
      </c>
      <c r="AS4150" t="s">
        <v>99</v>
      </c>
      <c r="AU4150">
        <v>2500</v>
      </c>
      <c r="AV4150" t="s">
        <v>93</v>
      </c>
      <c r="AW4150" t="s">
        <v>93</v>
      </c>
      <c r="AZ4150" t="s">
        <v>100</v>
      </c>
    </row>
    <row r="4151" spans="1:52" x14ac:dyDescent="0.2">
      <c r="A4151" t="s">
        <v>10994</v>
      </c>
      <c r="B4151" t="s">
        <v>987</v>
      </c>
      <c r="C4151" t="s">
        <v>10974</v>
      </c>
      <c r="D4151" t="s">
        <v>10975</v>
      </c>
      <c r="E4151" t="s">
        <v>5596</v>
      </c>
      <c r="G4151" t="s">
        <v>986</v>
      </c>
      <c r="H4151" t="s">
        <v>987</v>
      </c>
      <c r="I4151" t="s">
        <v>93</v>
      </c>
      <c r="J4151" t="s">
        <v>0</v>
      </c>
      <c r="K4151" s="7" t="s">
        <v>94</v>
      </c>
      <c r="Q4151">
        <v>0</v>
      </c>
      <c r="S4151">
        <v>0</v>
      </c>
      <c r="T4151" t="s">
        <v>95</v>
      </c>
      <c r="U4151" t="s">
        <v>96</v>
      </c>
      <c r="V4151">
        <v>1500</v>
      </c>
      <c r="W4151">
        <v>0</v>
      </c>
      <c r="X4151" t="s">
        <v>97</v>
      </c>
      <c r="Y4151" t="s">
        <v>93</v>
      </c>
      <c r="AA4151" t="s">
        <v>10995</v>
      </c>
      <c r="AB4151">
        <v>1</v>
      </c>
      <c r="AD4151" t="s">
        <v>97</v>
      </c>
      <c r="AS4151" t="s">
        <v>99</v>
      </c>
      <c r="AU4151">
        <v>1500</v>
      </c>
      <c r="AV4151" t="s">
        <v>93</v>
      </c>
      <c r="AW4151" t="s">
        <v>93</v>
      </c>
      <c r="AZ4151" t="s">
        <v>100</v>
      </c>
    </row>
    <row r="4152" spans="1:52" x14ac:dyDescent="0.2">
      <c r="A4152" t="s">
        <v>10996</v>
      </c>
      <c r="B4152" t="s">
        <v>987</v>
      </c>
      <c r="C4152" t="s">
        <v>10974</v>
      </c>
      <c r="D4152" t="s">
        <v>10975</v>
      </c>
      <c r="E4152" t="s">
        <v>5596</v>
      </c>
      <c r="G4152" t="s">
        <v>986</v>
      </c>
      <c r="H4152" t="s">
        <v>987</v>
      </c>
      <c r="I4152" t="s">
        <v>93</v>
      </c>
      <c r="J4152" t="s">
        <v>0</v>
      </c>
      <c r="K4152" s="7" t="s">
        <v>94</v>
      </c>
      <c r="Q4152">
        <v>0</v>
      </c>
      <c r="S4152">
        <v>0</v>
      </c>
      <c r="T4152" t="s">
        <v>95</v>
      </c>
      <c r="U4152" t="s">
        <v>96</v>
      </c>
      <c r="V4152">
        <v>2000</v>
      </c>
      <c r="W4152">
        <v>0</v>
      </c>
      <c r="X4152" t="s">
        <v>97</v>
      </c>
      <c r="Y4152" t="s">
        <v>93</v>
      </c>
      <c r="AA4152" t="s">
        <v>10997</v>
      </c>
      <c r="AB4152">
        <v>1</v>
      </c>
      <c r="AD4152" t="s">
        <v>97</v>
      </c>
      <c r="AS4152" t="s">
        <v>99</v>
      </c>
      <c r="AU4152">
        <v>2000</v>
      </c>
      <c r="AV4152" t="s">
        <v>93</v>
      </c>
      <c r="AW4152" t="s">
        <v>93</v>
      </c>
      <c r="AZ4152" t="s">
        <v>100</v>
      </c>
    </row>
    <row r="4153" spans="1:52" x14ac:dyDescent="0.2">
      <c r="A4153" t="s">
        <v>10998</v>
      </c>
      <c r="B4153" t="s">
        <v>987</v>
      </c>
      <c r="C4153" t="s">
        <v>10999</v>
      </c>
      <c r="D4153" t="s">
        <v>11000</v>
      </c>
      <c r="E4153" t="s">
        <v>5596</v>
      </c>
      <c r="G4153" t="s">
        <v>986</v>
      </c>
      <c r="H4153" t="s">
        <v>987</v>
      </c>
      <c r="I4153" t="s">
        <v>93</v>
      </c>
      <c r="J4153" t="s">
        <v>0</v>
      </c>
      <c r="K4153" s="7" t="s">
        <v>94</v>
      </c>
      <c r="Q4153">
        <v>0</v>
      </c>
      <c r="S4153">
        <v>0</v>
      </c>
      <c r="T4153" t="s">
        <v>95</v>
      </c>
      <c r="U4153" t="s">
        <v>96</v>
      </c>
      <c r="V4153">
        <v>2000</v>
      </c>
      <c r="W4153">
        <v>0</v>
      </c>
      <c r="X4153" t="s">
        <v>97</v>
      </c>
      <c r="Y4153" t="s">
        <v>93</v>
      </c>
      <c r="AA4153" t="s">
        <v>11001</v>
      </c>
      <c r="AB4153">
        <v>1</v>
      </c>
      <c r="AD4153" t="s">
        <v>97</v>
      </c>
      <c r="AS4153" t="s">
        <v>99</v>
      </c>
      <c r="AU4153">
        <v>2000</v>
      </c>
      <c r="AV4153" t="s">
        <v>93</v>
      </c>
      <c r="AW4153" t="s">
        <v>93</v>
      </c>
      <c r="AZ4153" t="s">
        <v>100</v>
      </c>
    </row>
    <row r="4154" spans="1:52" x14ac:dyDescent="0.2">
      <c r="A4154" t="s">
        <v>11002</v>
      </c>
      <c r="B4154" t="s">
        <v>987</v>
      </c>
      <c r="C4154" t="s">
        <v>10999</v>
      </c>
      <c r="D4154" t="s">
        <v>11003</v>
      </c>
      <c r="E4154" t="s">
        <v>5596</v>
      </c>
      <c r="G4154" t="s">
        <v>986</v>
      </c>
      <c r="H4154" t="s">
        <v>987</v>
      </c>
      <c r="I4154" t="s">
        <v>93</v>
      </c>
      <c r="J4154" t="s">
        <v>0</v>
      </c>
      <c r="K4154" s="7" t="s">
        <v>94</v>
      </c>
      <c r="Q4154">
        <v>0</v>
      </c>
      <c r="S4154">
        <v>0</v>
      </c>
      <c r="T4154" t="s">
        <v>95</v>
      </c>
      <c r="U4154" t="s">
        <v>96</v>
      </c>
      <c r="V4154">
        <v>2000</v>
      </c>
      <c r="W4154">
        <v>0</v>
      </c>
      <c r="X4154" t="s">
        <v>97</v>
      </c>
      <c r="Y4154" t="s">
        <v>93</v>
      </c>
      <c r="AA4154" t="s">
        <v>11004</v>
      </c>
      <c r="AB4154">
        <v>1</v>
      </c>
      <c r="AD4154" t="s">
        <v>97</v>
      </c>
      <c r="AS4154" t="s">
        <v>99</v>
      </c>
      <c r="AU4154">
        <v>2000</v>
      </c>
      <c r="AV4154" t="s">
        <v>93</v>
      </c>
      <c r="AW4154" t="s">
        <v>93</v>
      </c>
      <c r="AZ4154" t="s">
        <v>100</v>
      </c>
    </row>
    <row r="4155" spans="1:52" x14ac:dyDescent="0.2">
      <c r="A4155" t="s">
        <v>11005</v>
      </c>
      <c r="B4155" t="s">
        <v>987</v>
      </c>
      <c r="C4155" t="s">
        <v>10999</v>
      </c>
      <c r="D4155" t="s">
        <v>11003</v>
      </c>
      <c r="E4155" t="s">
        <v>5596</v>
      </c>
      <c r="G4155" t="s">
        <v>986</v>
      </c>
      <c r="H4155" t="s">
        <v>987</v>
      </c>
      <c r="I4155" t="s">
        <v>93</v>
      </c>
      <c r="J4155" t="s">
        <v>0</v>
      </c>
      <c r="K4155" s="7" t="s">
        <v>94</v>
      </c>
      <c r="Q4155">
        <v>0</v>
      </c>
      <c r="S4155">
        <v>0</v>
      </c>
      <c r="T4155" t="s">
        <v>95</v>
      </c>
      <c r="U4155" t="s">
        <v>96</v>
      </c>
      <c r="V4155">
        <v>2000</v>
      </c>
      <c r="W4155">
        <v>0</v>
      </c>
      <c r="X4155" t="s">
        <v>97</v>
      </c>
      <c r="Y4155" t="s">
        <v>93</v>
      </c>
      <c r="AA4155" t="s">
        <v>11006</v>
      </c>
      <c r="AB4155">
        <v>1</v>
      </c>
      <c r="AD4155" t="s">
        <v>97</v>
      </c>
      <c r="AS4155" t="s">
        <v>99</v>
      </c>
      <c r="AU4155">
        <v>2000</v>
      </c>
      <c r="AV4155" t="s">
        <v>93</v>
      </c>
      <c r="AW4155" t="s">
        <v>93</v>
      </c>
      <c r="AZ4155" t="s">
        <v>100</v>
      </c>
    </row>
    <row r="4156" spans="1:52" x14ac:dyDescent="0.2">
      <c r="A4156" t="s">
        <v>11007</v>
      </c>
      <c r="B4156" t="s">
        <v>987</v>
      </c>
      <c r="C4156" t="s">
        <v>10999</v>
      </c>
      <c r="D4156" t="s">
        <v>11000</v>
      </c>
      <c r="E4156" t="s">
        <v>5596</v>
      </c>
      <c r="G4156" t="s">
        <v>986</v>
      </c>
      <c r="H4156" t="s">
        <v>987</v>
      </c>
      <c r="I4156" t="s">
        <v>93</v>
      </c>
      <c r="J4156" t="s">
        <v>0</v>
      </c>
      <c r="K4156" s="7" t="s">
        <v>94</v>
      </c>
      <c r="Q4156">
        <v>0</v>
      </c>
      <c r="S4156">
        <v>0</v>
      </c>
      <c r="T4156" t="s">
        <v>95</v>
      </c>
      <c r="U4156" t="s">
        <v>96</v>
      </c>
      <c r="V4156">
        <v>2000</v>
      </c>
      <c r="W4156">
        <v>0</v>
      </c>
      <c r="X4156" t="s">
        <v>97</v>
      </c>
      <c r="Y4156" t="s">
        <v>93</v>
      </c>
      <c r="AA4156" t="s">
        <v>11008</v>
      </c>
      <c r="AB4156">
        <v>1</v>
      </c>
      <c r="AD4156" t="s">
        <v>97</v>
      </c>
      <c r="AS4156" t="s">
        <v>99</v>
      </c>
      <c r="AU4156">
        <v>2000</v>
      </c>
      <c r="AV4156" t="s">
        <v>93</v>
      </c>
      <c r="AW4156" t="s">
        <v>93</v>
      </c>
      <c r="AZ4156" t="s">
        <v>100</v>
      </c>
    </row>
    <row r="4157" spans="1:52" x14ac:dyDescent="0.2">
      <c r="A4157" t="s">
        <v>11009</v>
      </c>
      <c r="B4157" t="s">
        <v>987</v>
      </c>
      <c r="C4157" t="s">
        <v>10999</v>
      </c>
      <c r="D4157" t="s">
        <v>11010</v>
      </c>
      <c r="E4157" t="s">
        <v>5596</v>
      </c>
      <c r="G4157" t="s">
        <v>986</v>
      </c>
      <c r="H4157" t="s">
        <v>987</v>
      </c>
      <c r="I4157" t="s">
        <v>93</v>
      </c>
      <c r="J4157" t="s">
        <v>0</v>
      </c>
      <c r="K4157" s="7" t="s">
        <v>94</v>
      </c>
      <c r="Q4157">
        <v>0</v>
      </c>
      <c r="S4157">
        <v>0</v>
      </c>
      <c r="T4157" t="s">
        <v>95</v>
      </c>
      <c r="U4157" t="s">
        <v>96</v>
      </c>
      <c r="V4157">
        <v>2000</v>
      </c>
      <c r="W4157">
        <v>0</v>
      </c>
      <c r="X4157" t="s">
        <v>97</v>
      </c>
      <c r="Y4157" t="s">
        <v>93</v>
      </c>
      <c r="AA4157" t="s">
        <v>11011</v>
      </c>
      <c r="AB4157">
        <v>1</v>
      </c>
      <c r="AD4157" t="s">
        <v>97</v>
      </c>
      <c r="AS4157" t="s">
        <v>99</v>
      </c>
      <c r="AU4157">
        <v>2000</v>
      </c>
      <c r="AV4157" t="s">
        <v>93</v>
      </c>
      <c r="AW4157" t="s">
        <v>93</v>
      </c>
      <c r="AZ4157" t="s">
        <v>100</v>
      </c>
    </row>
    <row r="4158" spans="1:52" x14ac:dyDescent="0.2">
      <c r="A4158" t="s">
        <v>11012</v>
      </c>
      <c r="B4158" t="s">
        <v>987</v>
      </c>
      <c r="C4158" t="s">
        <v>10981</v>
      </c>
      <c r="D4158" t="s">
        <v>11013</v>
      </c>
      <c r="E4158" t="s">
        <v>5596</v>
      </c>
      <c r="G4158" t="s">
        <v>986</v>
      </c>
      <c r="H4158" t="s">
        <v>987</v>
      </c>
      <c r="I4158" t="s">
        <v>93</v>
      </c>
      <c r="J4158" t="s">
        <v>0</v>
      </c>
      <c r="K4158" s="7" t="s">
        <v>94</v>
      </c>
      <c r="Q4158">
        <v>0</v>
      </c>
      <c r="S4158">
        <v>0</v>
      </c>
      <c r="T4158" t="s">
        <v>95</v>
      </c>
      <c r="U4158" t="s">
        <v>96</v>
      </c>
      <c r="V4158">
        <v>2000</v>
      </c>
      <c r="W4158">
        <v>0</v>
      </c>
      <c r="X4158" t="s">
        <v>97</v>
      </c>
      <c r="Y4158" t="s">
        <v>93</v>
      </c>
      <c r="AA4158" t="s">
        <v>11014</v>
      </c>
      <c r="AB4158">
        <v>1</v>
      </c>
      <c r="AD4158" t="s">
        <v>97</v>
      </c>
      <c r="AS4158" t="s">
        <v>99</v>
      </c>
      <c r="AU4158">
        <v>2000</v>
      </c>
      <c r="AV4158" t="s">
        <v>93</v>
      </c>
      <c r="AW4158" t="s">
        <v>93</v>
      </c>
      <c r="AZ4158" t="s">
        <v>100</v>
      </c>
    </row>
    <row r="4159" spans="1:52" x14ac:dyDescent="0.2">
      <c r="A4159" t="s">
        <v>11015</v>
      </c>
      <c r="B4159" t="s">
        <v>987</v>
      </c>
      <c r="C4159" t="s">
        <v>10999</v>
      </c>
      <c r="D4159" t="s">
        <v>11010</v>
      </c>
      <c r="E4159" t="s">
        <v>5596</v>
      </c>
      <c r="G4159" t="s">
        <v>986</v>
      </c>
      <c r="H4159" t="s">
        <v>987</v>
      </c>
      <c r="I4159" t="s">
        <v>93</v>
      </c>
      <c r="J4159" t="s">
        <v>0</v>
      </c>
      <c r="K4159" s="7" t="s">
        <v>94</v>
      </c>
      <c r="Q4159">
        <v>0</v>
      </c>
      <c r="S4159">
        <v>0</v>
      </c>
      <c r="T4159" t="s">
        <v>95</v>
      </c>
      <c r="U4159" t="s">
        <v>96</v>
      </c>
      <c r="V4159">
        <v>2000</v>
      </c>
      <c r="W4159">
        <v>0</v>
      </c>
      <c r="X4159" t="s">
        <v>97</v>
      </c>
      <c r="Y4159" t="s">
        <v>93</v>
      </c>
      <c r="AA4159" t="s">
        <v>11016</v>
      </c>
      <c r="AB4159">
        <v>1</v>
      </c>
      <c r="AD4159" t="s">
        <v>97</v>
      </c>
      <c r="AS4159" t="s">
        <v>99</v>
      </c>
      <c r="AU4159">
        <v>2000</v>
      </c>
      <c r="AV4159" t="s">
        <v>93</v>
      </c>
      <c r="AW4159" t="s">
        <v>93</v>
      </c>
      <c r="AZ4159" t="s">
        <v>100</v>
      </c>
    </row>
    <row r="4160" spans="1:52" x14ac:dyDescent="0.2">
      <c r="A4160" t="s">
        <v>11017</v>
      </c>
      <c r="B4160" t="s">
        <v>987</v>
      </c>
      <c r="C4160" t="s">
        <v>11018</v>
      </c>
      <c r="D4160" t="s">
        <v>11013</v>
      </c>
      <c r="E4160" t="s">
        <v>5596</v>
      </c>
      <c r="G4160" t="s">
        <v>986</v>
      </c>
      <c r="H4160" t="s">
        <v>987</v>
      </c>
      <c r="I4160" t="s">
        <v>93</v>
      </c>
      <c r="J4160" t="s">
        <v>0</v>
      </c>
      <c r="K4160" s="7" t="s">
        <v>94</v>
      </c>
      <c r="Q4160">
        <v>0</v>
      </c>
      <c r="S4160">
        <v>0</v>
      </c>
      <c r="T4160" t="s">
        <v>95</v>
      </c>
      <c r="U4160" t="s">
        <v>96</v>
      </c>
      <c r="V4160">
        <v>2000</v>
      </c>
      <c r="W4160">
        <v>0</v>
      </c>
      <c r="X4160" t="s">
        <v>97</v>
      </c>
      <c r="Y4160" t="s">
        <v>93</v>
      </c>
      <c r="AA4160" t="s">
        <v>11019</v>
      </c>
      <c r="AB4160">
        <v>1</v>
      </c>
      <c r="AD4160" t="s">
        <v>97</v>
      </c>
      <c r="AS4160" t="s">
        <v>99</v>
      </c>
      <c r="AU4160">
        <v>2000</v>
      </c>
      <c r="AV4160" t="s">
        <v>93</v>
      </c>
      <c r="AW4160" t="s">
        <v>93</v>
      </c>
      <c r="AZ4160" t="s">
        <v>100</v>
      </c>
    </row>
    <row r="4161" spans="1:52" x14ac:dyDescent="0.2">
      <c r="A4161" t="s">
        <v>11020</v>
      </c>
      <c r="B4161" t="s">
        <v>987</v>
      </c>
      <c r="C4161" t="s">
        <v>10981</v>
      </c>
      <c r="D4161" t="s">
        <v>11013</v>
      </c>
      <c r="E4161" t="s">
        <v>5596</v>
      </c>
      <c r="G4161" t="s">
        <v>986</v>
      </c>
      <c r="H4161" t="s">
        <v>987</v>
      </c>
      <c r="I4161" t="s">
        <v>93</v>
      </c>
      <c r="J4161" t="s">
        <v>0</v>
      </c>
      <c r="K4161" s="7" t="s">
        <v>94</v>
      </c>
      <c r="Q4161">
        <v>0</v>
      </c>
      <c r="S4161">
        <v>0</v>
      </c>
      <c r="T4161" t="s">
        <v>95</v>
      </c>
      <c r="U4161" t="s">
        <v>96</v>
      </c>
      <c r="V4161">
        <v>2000</v>
      </c>
      <c r="W4161">
        <v>0</v>
      </c>
      <c r="X4161" t="s">
        <v>93</v>
      </c>
      <c r="Y4161" t="s">
        <v>93</v>
      </c>
      <c r="AA4161" t="s">
        <v>11021</v>
      </c>
      <c r="AB4161">
        <v>1</v>
      </c>
      <c r="AD4161" t="s">
        <v>97</v>
      </c>
      <c r="AS4161" t="s">
        <v>99</v>
      </c>
      <c r="AU4161">
        <v>2000</v>
      </c>
      <c r="AV4161" t="s">
        <v>93</v>
      </c>
      <c r="AW4161" t="s">
        <v>93</v>
      </c>
      <c r="AZ4161" t="s">
        <v>100</v>
      </c>
    </row>
    <row r="4162" spans="1:52" x14ac:dyDescent="0.2">
      <c r="A4162" t="s">
        <v>11022</v>
      </c>
      <c r="B4162" t="s">
        <v>3003</v>
      </c>
      <c r="C4162" t="s">
        <v>10999</v>
      </c>
      <c r="D4162" t="s">
        <v>11010</v>
      </c>
      <c r="E4162" t="s">
        <v>5596</v>
      </c>
      <c r="G4162" t="s">
        <v>986</v>
      </c>
      <c r="H4162" t="s">
        <v>3003</v>
      </c>
      <c r="I4162" t="s">
        <v>93</v>
      </c>
      <c r="J4162" t="s">
        <v>0</v>
      </c>
      <c r="K4162" s="7" t="s">
        <v>94</v>
      </c>
      <c r="Q4162">
        <v>0</v>
      </c>
      <c r="S4162">
        <v>0</v>
      </c>
      <c r="T4162" t="s">
        <v>95</v>
      </c>
      <c r="U4162" t="s">
        <v>96</v>
      </c>
      <c r="V4162">
        <v>1000</v>
      </c>
      <c r="W4162">
        <v>0</v>
      </c>
      <c r="X4162" t="s">
        <v>97</v>
      </c>
      <c r="Y4162" t="s">
        <v>93</v>
      </c>
      <c r="AA4162" t="s">
        <v>11023</v>
      </c>
      <c r="AB4162">
        <v>1</v>
      </c>
      <c r="AD4162" t="s">
        <v>97</v>
      </c>
      <c r="AS4162" t="s">
        <v>99</v>
      </c>
      <c r="AU4162">
        <v>1000</v>
      </c>
      <c r="AV4162" t="s">
        <v>93</v>
      </c>
      <c r="AW4162" t="s">
        <v>93</v>
      </c>
      <c r="AZ4162" t="s">
        <v>100</v>
      </c>
    </row>
    <row r="4163" spans="1:52" x14ac:dyDescent="0.2">
      <c r="A4163" t="s">
        <v>11024</v>
      </c>
      <c r="B4163" t="s">
        <v>11028</v>
      </c>
      <c r="C4163" t="s">
        <v>11025</v>
      </c>
      <c r="D4163" t="s">
        <v>11026</v>
      </c>
      <c r="E4163" t="s">
        <v>11027</v>
      </c>
      <c r="G4163" t="s">
        <v>1238</v>
      </c>
      <c r="H4163" t="s">
        <v>11028</v>
      </c>
      <c r="I4163" t="s">
        <v>93</v>
      </c>
      <c r="J4163" t="s">
        <v>0</v>
      </c>
      <c r="K4163" s="7" t="s">
        <v>94</v>
      </c>
      <c r="Q4163">
        <v>0</v>
      </c>
      <c r="S4163">
        <v>0</v>
      </c>
      <c r="T4163" t="s">
        <v>95</v>
      </c>
      <c r="U4163" t="s">
        <v>96</v>
      </c>
      <c r="V4163">
        <v>500</v>
      </c>
      <c r="W4163">
        <v>0</v>
      </c>
      <c r="X4163" t="s">
        <v>93</v>
      </c>
      <c r="Y4163" t="s">
        <v>93</v>
      </c>
      <c r="AA4163" t="s">
        <v>11029</v>
      </c>
      <c r="AB4163">
        <v>1</v>
      </c>
      <c r="AD4163" t="s">
        <v>97</v>
      </c>
      <c r="AS4163" t="s">
        <v>99</v>
      </c>
      <c r="AU4163">
        <v>500</v>
      </c>
      <c r="AV4163" t="s">
        <v>93</v>
      </c>
      <c r="AW4163" t="s">
        <v>93</v>
      </c>
      <c r="AZ4163" t="s">
        <v>100</v>
      </c>
    </row>
    <row r="4164" spans="1:52" x14ac:dyDescent="0.2">
      <c r="A4164" t="s">
        <v>11030</v>
      </c>
      <c r="B4164" t="s">
        <v>11035</v>
      </c>
      <c r="C4164" t="s">
        <v>11031</v>
      </c>
      <c r="D4164" t="s">
        <v>11032</v>
      </c>
      <c r="E4164" t="s">
        <v>11033</v>
      </c>
      <c r="G4164" t="s">
        <v>11034</v>
      </c>
      <c r="H4164" t="s">
        <v>11035</v>
      </c>
      <c r="I4164" t="s">
        <v>93</v>
      </c>
      <c r="J4164" t="s">
        <v>0</v>
      </c>
      <c r="K4164" s="7" t="s">
        <v>94</v>
      </c>
      <c r="Q4164">
        <v>0</v>
      </c>
      <c r="S4164">
        <v>0</v>
      </c>
      <c r="T4164" t="s">
        <v>95</v>
      </c>
      <c r="U4164" t="s">
        <v>96</v>
      </c>
      <c r="V4164">
        <v>460</v>
      </c>
      <c r="W4164">
        <v>0</v>
      </c>
      <c r="X4164" t="s">
        <v>97</v>
      </c>
      <c r="Y4164" t="s">
        <v>93</v>
      </c>
      <c r="AA4164" t="s">
        <v>11036</v>
      </c>
      <c r="AB4164">
        <v>1</v>
      </c>
      <c r="AD4164" t="s">
        <v>97</v>
      </c>
      <c r="AS4164" t="s">
        <v>99</v>
      </c>
      <c r="AU4164">
        <v>460</v>
      </c>
      <c r="AV4164" t="s">
        <v>93</v>
      </c>
      <c r="AW4164" t="s">
        <v>93</v>
      </c>
      <c r="AZ4164" t="s">
        <v>100</v>
      </c>
    </row>
    <row r="4165" spans="1:52" x14ac:dyDescent="0.2">
      <c r="A4165" t="s">
        <v>11037</v>
      </c>
      <c r="B4165" t="s">
        <v>11035</v>
      </c>
      <c r="C4165" t="s">
        <v>11038</v>
      </c>
      <c r="D4165" t="s">
        <v>11039</v>
      </c>
      <c r="E4165" t="s">
        <v>11033</v>
      </c>
      <c r="G4165" t="s">
        <v>11034</v>
      </c>
      <c r="H4165" t="s">
        <v>11035</v>
      </c>
      <c r="I4165" t="s">
        <v>93</v>
      </c>
      <c r="J4165" t="s">
        <v>0</v>
      </c>
      <c r="K4165" s="7" t="s">
        <v>94</v>
      </c>
      <c r="Q4165">
        <v>0</v>
      </c>
      <c r="S4165">
        <v>0</v>
      </c>
      <c r="T4165" t="s">
        <v>95</v>
      </c>
      <c r="U4165" t="s">
        <v>96</v>
      </c>
      <c r="V4165">
        <v>505</v>
      </c>
      <c r="W4165">
        <v>0</v>
      </c>
      <c r="X4165" t="s">
        <v>97</v>
      </c>
      <c r="Y4165" t="s">
        <v>93</v>
      </c>
      <c r="AA4165" t="s">
        <v>11040</v>
      </c>
      <c r="AB4165">
        <v>1</v>
      </c>
      <c r="AD4165" t="s">
        <v>97</v>
      </c>
      <c r="AS4165" t="s">
        <v>99</v>
      </c>
      <c r="AU4165">
        <v>505</v>
      </c>
      <c r="AV4165" t="s">
        <v>93</v>
      </c>
      <c r="AW4165" t="s">
        <v>93</v>
      </c>
      <c r="AZ4165" t="s">
        <v>100</v>
      </c>
    </row>
    <row r="4166" spans="1:52" x14ac:dyDescent="0.2">
      <c r="A4166" t="s">
        <v>11041</v>
      </c>
      <c r="B4166" t="s">
        <v>11035</v>
      </c>
      <c r="C4166" t="s">
        <v>11042</v>
      </c>
      <c r="D4166" t="s">
        <v>11043</v>
      </c>
      <c r="E4166" t="s">
        <v>11033</v>
      </c>
      <c r="G4166" t="s">
        <v>11034</v>
      </c>
      <c r="H4166" t="s">
        <v>11035</v>
      </c>
      <c r="I4166" t="s">
        <v>93</v>
      </c>
      <c r="J4166" t="s">
        <v>0</v>
      </c>
      <c r="K4166" s="7" t="s">
        <v>94</v>
      </c>
      <c r="Q4166">
        <v>0</v>
      </c>
      <c r="S4166">
        <v>0</v>
      </c>
      <c r="T4166" t="s">
        <v>95</v>
      </c>
      <c r="U4166" t="s">
        <v>96</v>
      </c>
      <c r="V4166">
        <v>360</v>
      </c>
      <c r="W4166">
        <v>0</v>
      </c>
      <c r="X4166" t="s">
        <v>97</v>
      </c>
      <c r="Y4166" t="s">
        <v>93</v>
      </c>
      <c r="AA4166" t="s">
        <v>11044</v>
      </c>
      <c r="AB4166">
        <v>1</v>
      </c>
      <c r="AD4166" t="s">
        <v>97</v>
      </c>
      <c r="AS4166" t="s">
        <v>99</v>
      </c>
      <c r="AU4166">
        <v>360</v>
      </c>
      <c r="AV4166" t="s">
        <v>93</v>
      </c>
      <c r="AW4166" t="s">
        <v>93</v>
      </c>
      <c r="AZ4166" t="s">
        <v>100</v>
      </c>
    </row>
    <row r="4167" spans="1:52" x14ac:dyDescent="0.2">
      <c r="A4167" t="s">
        <v>11045</v>
      </c>
      <c r="B4167" t="s">
        <v>11035</v>
      </c>
      <c r="C4167" t="s">
        <v>11046</v>
      </c>
      <c r="D4167" t="s">
        <v>11047</v>
      </c>
      <c r="E4167" t="s">
        <v>11033</v>
      </c>
      <c r="G4167" t="s">
        <v>11034</v>
      </c>
      <c r="H4167" t="s">
        <v>11035</v>
      </c>
      <c r="I4167" t="s">
        <v>93</v>
      </c>
      <c r="J4167" t="s">
        <v>0</v>
      </c>
      <c r="K4167" s="7" t="s">
        <v>94</v>
      </c>
      <c r="Q4167">
        <v>0</v>
      </c>
      <c r="S4167">
        <v>0</v>
      </c>
      <c r="T4167" t="s">
        <v>95</v>
      </c>
      <c r="U4167" t="s">
        <v>96</v>
      </c>
      <c r="V4167">
        <v>520</v>
      </c>
      <c r="W4167">
        <v>0</v>
      </c>
      <c r="X4167" t="s">
        <v>97</v>
      </c>
      <c r="Y4167" t="s">
        <v>93</v>
      </c>
      <c r="AA4167" t="s">
        <v>11048</v>
      </c>
      <c r="AB4167">
        <v>1</v>
      </c>
      <c r="AD4167" t="s">
        <v>97</v>
      </c>
      <c r="AS4167" t="s">
        <v>99</v>
      </c>
      <c r="AU4167">
        <v>520</v>
      </c>
      <c r="AV4167" t="s">
        <v>93</v>
      </c>
      <c r="AW4167" t="s">
        <v>93</v>
      </c>
      <c r="AZ4167" t="s">
        <v>100</v>
      </c>
    </row>
    <row r="4168" spans="1:52" x14ac:dyDescent="0.2">
      <c r="A4168" t="s">
        <v>11049</v>
      </c>
      <c r="B4168" t="s">
        <v>11035</v>
      </c>
      <c r="C4168" t="s">
        <v>11046</v>
      </c>
      <c r="D4168" t="s">
        <v>11050</v>
      </c>
      <c r="E4168" t="s">
        <v>11033</v>
      </c>
      <c r="G4168" t="s">
        <v>11034</v>
      </c>
      <c r="H4168" t="s">
        <v>11035</v>
      </c>
      <c r="I4168" t="s">
        <v>93</v>
      </c>
      <c r="J4168" t="s">
        <v>0</v>
      </c>
      <c r="K4168" s="7" t="s">
        <v>94</v>
      </c>
      <c r="Q4168">
        <v>0</v>
      </c>
      <c r="S4168">
        <v>0</v>
      </c>
      <c r="T4168" t="s">
        <v>95</v>
      </c>
      <c r="U4168" t="s">
        <v>96</v>
      </c>
      <c r="V4168">
        <v>470</v>
      </c>
      <c r="W4168">
        <v>0</v>
      </c>
      <c r="X4168" t="s">
        <v>97</v>
      </c>
      <c r="Y4168" t="s">
        <v>93</v>
      </c>
      <c r="AA4168" t="s">
        <v>11051</v>
      </c>
      <c r="AB4168">
        <v>1</v>
      </c>
      <c r="AD4168" t="s">
        <v>97</v>
      </c>
      <c r="AS4168" t="s">
        <v>99</v>
      </c>
      <c r="AU4168">
        <v>470</v>
      </c>
      <c r="AV4168" t="s">
        <v>93</v>
      </c>
      <c r="AW4168" t="s">
        <v>93</v>
      </c>
      <c r="AZ4168" t="s">
        <v>100</v>
      </c>
    </row>
    <row r="4169" spans="1:52" x14ac:dyDescent="0.2">
      <c r="A4169" t="s">
        <v>11052</v>
      </c>
      <c r="B4169" t="s">
        <v>11035</v>
      </c>
      <c r="C4169" t="s">
        <v>11046</v>
      </c>
      <c r="D4169" t="s">
        <v>11053</v>
      </c>
      <c r="E4169" t="s">
        <v>11033</v>
      </c>
      <c r="G4169" t="s">
        <v>11034</v>
      </c>
      <c r="H4169" t="s">
        <v>11035</v>
      </c>
      <c r="I4169" t="s">
        <v>93</v>
      </c>
      <c r="J4169" t="s">
        <v>0</v>
      </c>
      <c r="K4169" s="7" t="s">
        <v>94</v>
      </c>
      <c r="Q4169">
        <v>0</v>
      </c>
      <c r="S4169">
        <v>0</v>
      </c>
      <c r="T4169" t="s">
        <v>95</v>
      </c>
      <c r="U4169" t="s">
        <v>96</v>
      </c>
      <c r="V4169">
        <v>475</v>
      </c>
      <c r="W4169">
        <v>0</v>
      </c>
      <c r="X4169" t="s">
        <v>97</v>
      </c>
      <c r="Y4169" t="s">
        <v>93</v>
      </c>
      <c r="AA4169" t="s">
        <v>11054</v>
      </c>
      <c r="AB4169">
        <v>1</v>
      </c>
      <c r="AD4169" t="s">
        <v>97</v>
      </c>
      <c r="AS4169" t="s">
        <v>99</v>
      </c>
      <c r="AU4169">
        <v>475</v>
      </c>
      <c r="AV4169" t="s">
        <v>93</v>
      </c>
      <c r="AW4169" t="s">
        <v>93</v>
      </c>
      <c r="AZ4169" t="s">
        <v>100</v>
      </c>
    </row>
    <row r="4170" spans="1:52" x14ac:dyDescent="0.2">
      <c r="A4170" t="s">
        <v>11055</v>
      </c>
      <c r="B4170" t="s">
        <v>10516</v>
      </c>
      <c r="C4170" t="s">
        <v>11056</v>
      </c>
      <c r="D4170" t="s">
        <v>11057</v>
      </c>
      <c r="E4170" t="s">
        <v>11058</v>
      </c>
      <c r="G4170" t="s">
        <v>10515</v>
      </c>
      <c r="H4170" t="s">
        <v>10516</v>
      </c>
      <c r="I4170" t="s">
        <v>93</v>
      </c>
      <c r="J4170" t="s">
        <v>0</v>
      </c>
      <c r="K4170" s="7" t="s">
        <v>94</v>
      </c>
      <c r="Q4170">
        <v>0</v>
      </c>
      <c r="S4170">
        <v>0</v>
      </c>
      <c r="T4170" t="s">
        <v>95</v>
      </c>
      <c r="U4170" t="s">
        <v>96</v>
      </c>
      <c r="V4170">
        <v>699</v>
      </c>
      <c r="W4170">
        <v>0</v>
      </c>
      <c r="X4170" t="s">
        <v>97</v>
      </c>
      <c r="Y4170" t="s">
        <v>93</v>
      </c>
      <c r="AA4170" t="s">
        <v>11059</v>
      </c>
      <c r="AB4170">
        <v>1</v>
      </c>
      <c r="AD4170" t="s">
        <v>97</v>
      </c>
      <c r="AS4170" t="s">
        <v>99</v>
      </c>
      <c r="AU4170">
        <v>699</v>
      </c>
      <c r="AV4170" t="s">
        <v>93</v>
      </c>
      <c r="AW4170" t="s">
        <v>93</v>
      </c>
      <c r="AZ4170" t="s">
        <v>100</v>
      </c>
    </row>
    <row r="4171" spans="1:52" x14ac:dyDescent="0.2">
      <c r="A4171" t="s">
        <v>11060</v>
      </c>
      <c r="B4171" t="s">
        <v>10516</v>
      </c>
      <c r="C4171" t="s">
        <v>11061</v>
      </c>
      <c r="D4171" t="s">
        <v>11062</v>
      </c>
      <c r="E4171" t="s">
        <v>11058</v>
      </c>
      <c r="G4171" t="s">
        <v>10515</v>
      </c>
      <c r="H4171" t="s">
        <v>10516</v>
      </c>
      <c r="I4171" t="s">
        <v>93</v>
      </c>
      <c r="J4171" t="s">
        <v>0</v>
      </c>
      <c r="K4171" s="7" t="s">
        <v>94</v>
      </c>
      <c r="Q4171">
        <v>0</v>
      </c>
      <c r="S4171">
        <v>0</v>
      </c>
      <c r="T4171" t="s">
        <v>95</v>
      </c>
      <c r="U4171" t="s">
        <v>96</v>
      </c>
      <c r="V4171">
        <v>699</v>
      </c>
      <c r="W4171">
        <v>0</v>
      </c>
      <c r="X4171" t="s">
        <v>97</v>
      </c>
      <c r="Y4171" t="s">
        <v>93</v>
      </c>
      <c r="AA4171" t="s">
        <v>11063</v>
      </c>
      <c r="AB4171">
        <v>1</v>
      </c>
      <c r="AD4171" t="s">
        <v>97</v>
      </c>
      <c r="AS4171" t="s">
        <v>99</v>
      </c>
      <c r="AU4171">
        <v>699</v>
      </c>
      <c r="AV4171" t="s">
        <v>93</v>
      </c>
      <c r="AW4171" t="s">
        <v>93</v>
      </c>
      <c r="AZ4171" t="s">
        <v>100</v>
      </c>
    </row>
    <row r="4172" spans="1:52" x14ac:dyDescent="0.2">
      <c r="A4172" t="s">
        <v>11064</v>
      </c>
      <c r="B4172" t="s">
        <v>10516</v>
      </c>
      <c r="C4172" t="s">
        <v>11065</v>
      </c>
      <c r="D4172" t="s">
        <v>11066</v>
      </c>
      <c r="E4172" t="s">
        <v>11058</v>
      </c>
      <c r="G4172" t="s">
        <v>10515</v>
      </c>
      <c r="H4172" t="s">
        <v>10516</v>
      </c>
      <c r="I4172" t="s">
        <v>93</v>
      </c>
      <c r="J4172" t="s">
        <v>0</v>
      </c>
      <c r="K4172" s="7" t="s">
        <v>94</v>
      </c>
      <c r="Q4172">
        <v>0</v>
      </c>
      <c r="S4172">
        <v>0</v>
      </c>
      <c r="T4172" t="s">
        <v>95</v>
      </c>
      <c r="U4172" t="s">
        <v>96</v>
      </c>
      <c r="V4172">
        <v>1199</v>
      </c>
      <c r="W4172">
        <v>0</v>
      </c>
      <c r="X4172" t="s">
        <v>97</v>
      </c>
      <c r="Y4172" t="s">
        <v>93</v>
      </c>
      <c r="AA4172" t="s">
        <v>11067</v>
      </c>
      <c r="AB4172">
        <v>1</v>
      </c>
      <c r="AD4172" t="s">
        <v>97</v>
      </c>
      <c r="AS4172" t="s">
        <v>99</v>
      </c>
      <c r="AU4172">
        <v>1199</v>
      </c>
      <c r="AV4172" t="s">
        <v>93</v>
      </c>
      <c r="AW4172" t="s">
        <v>93</v>
      </c>
      <c r="AZ4172" t="s">
        <v>100</v>
      </c>
    </row>
    <row r="4173" spans="1:52" x14ac:dyDescent="0.2">
      <c r="A4173" t="s">
        <v>11068</v>
      </c>
      <c r="B4173" t="s">
        <v>10516</v>
      </c>
      <c r="C4173" t="s">
        <v>11069</v>
      </c>
      <c r="D4173" t="s">
        <v>11070</v>
      </c>
      <c r="E4173" t="s">
        <v>11058</v>
      </c>
      <c r="G4173" t="s">
        <v>10515</v>
      </c>
      <c r="H4173" t="s">
        <v>10516</v>
      </c>
      <c r="I4173" t="s">
        <v>93</v>
      </c>
      <c r="J4173" t="s">
        <v>0</v>
      </c>
      <c r="K4173" s="7" t="s">
        <v>94</v>
      </c>
      <c r="Q4173">
        <v>0</v>
      </c>
      <c r="S4173">
        <v>0</v>
      </c>
      <c r="T4173" t="s">
        <v>95</v>
      </c>
      <c r="U4173" t="s">
        <v>96</v>
      </c>
      <c r="V4173">
        <v>1049</v>
      </c>
      <c r="W4173">
        <v>0</v>
      </c>
      <c r="X4173" t="s">
        <v>97</v>
      </c>
      <c r="Y4173" t="s">
        <v>93</v>
      </c>
      <c r="AA4173" t="s">
        <v>11071</v>
      </c>
      <c r="AB4173">
        <v>1</v>
      </c>
      <c r="AD4173" t="s">
        <v>97</v>
      </c>
      <c r="AS4173" t="s">
        <v>99</v>
      </c>
      <c r="AU4173">
        <v>1049</v>
      </c>
      <c r="AV4173" t="s">
        <v>93</v>
      </c>
      <c r="AW4173" t="s">
        <v>93</v>
      </c>
      <c r="AZ4173" t="s">
        <v>100</v>
      </c>
    </row>
    <row r="4174" spans="1:52" x14ac:dyDescent="0.2">
      <c r="A4174" t="s">
        <v>11072</v>
      </c>
      <c r="B4174" t="s">
        <v>10516</v>
      </c>
      <c r="C4174" t="s">
        <v>11073</v>
      </c>
      <c r="D4174" t="s">
        <v>11074</v>
      </c>
      <c r="E4174" t="s">
        <v>11058</v>
      </c>
      <c r="G4174" t="s">
        <v>10515</v>
      </c>
      <c r="H4174" t="s">
        <v>10516</v>
      </c>
      <c r="I4174" t="s">
        <v>93</v>
      </c>
      <c r="J4174" t="s">
        <v>0</v>
      </c>
      <c r="K4174" s="7" t="s">
        <v>94</v>
      </c>
      <c r="Q4174">
        <v>0</v>
      </c>
      <c r="S4174">
        <v>0</v>
      </c>
      <c r="T4174" t="s">
        <v>95</v>
      </c>
      <c r="U4174" t="s">
        <v>96</v>
      </c>
      <c r="V4174">
        <v>999</v>
      </c>
      <c r="W4174">
        <v>0</v>
      </c>
      <c r="X4174" t="s">
        <v>93</v>
      </c>
      <c r="Y4174" t="s">
        <v>93</v>
      </c>
      <c r="AA4174" t="s">
        <v>11075</v>
      </c>
      <c r="AB4174">
        <v>1</v>
      </c>
      <c r="AD4174" t="s">
        <v>97</v>
      </c>
      <c r="AS4174" t="s">
        <v>99</v>
      </c>
      <c r="AU4174">
        <v>999</v>
      </c>
      <c r="AV4174" t="s">
        <v>93</v>
      </c>
      <c r="AW4174" t="s">
        <v>93</v>
      </c>
      <c r="AZ4174" t="s">
        <v>100</v>
      </c>
    </row>
    <row r="4175" spans="1:52" x14ac:dyDescent="0.2">
      <c r="A4175" t="s">
        <v>11076</v>
      </c>
      <c r="B4175" t="s">
        <v>10516</v>
      </c>
      <c r="C4175" t="s">
        <v>11077</v>
      </c>
      <c r="D4175" t="s">
        <v>11078</v>
      </c>
      <c r="E4175" t="s">
        <v>11058</v>
      </c>
      <c r="G4175" t="s">
        <v>10515</v>
      </c>
      <c r="H4175" t="s">
        <v>10516</v>
      </c>
      <c r="I4175" t="s">
        <v>93</v>
      </c>
      <c r="J4175" t="s">
        <v>0</v>
      </c>
      <c r="K4175" s="7" t="s">
        <v>94</v>
      </c>
      <c r="Q4175">
        <v>0</v>
      </c>
      <c r="S4175">
        <v>0</v>
      </c>
      <c r="T4175" t="s">
        <v>95</v>
      </c>
      <c r="U4175" t="s">
        <v>96</v>
      </c>
      <c r="V4175">
        <v>1499</v>
      </c>
      <c r="W4175">
        <v>0</v>
      </c>
      <c r="X4175" t="s">
        <v>97</v>
      </c>
      <c r="Y4175" t="s">
        <v>93</v>
      </c>
      <c r="AA4175" t="s">
        <v>11079</v>
      </c>
      <c r="AB4175">
        <v>1</v>
      </c>
      <c r="AD4175" t="s">
        <v>97</v>
      </c>
      <c r="AS4175" t="s">
        <v>99</v>
      </c>
      <c r="AU4175">
        <v>1499</v>
      </c>
      <c r="AV4175" t="s">
        <v>93</v>
      </c>
      <c r="AW4175" t="s">
        <v>93</v>
      </c>
      <c r="AZ4175" t="s">
        <v>100</v>
      </c>
    </row>
    <row r="4176" spans="1:52" x14ac:dyDescent="0.2">
      <c r="A4176" t="s">
        <v>11080</v>
      </c>
      <c r="B4176" t="s">
        <v>10516</v>
      </c>
      <c r="C4176" t="s">
        <v>11081</v>
      </c>
      <c r="D4176" t="s">
        <v>11082</v>
      </c>
      <c r="E4176" t="s">
        <v>11058</v>
      </c>
      <c r="G4176" t="s">
        <v>10515</v>
      </c>
      <c r="H4176" t="s">
        <v>10516</v>
      </c>
      <c r="I4176" t="s">
        <v>93</v>
      </c>
      <c r="J4176" t="s">
        <v>0</v>
      </c>
      <c r="K4176" s="7" t="s">
        <v>94</v>
      </c>
      <c r="Q4176">
        <v>0</v>
      </c>
      <c r="S4176">
        <v>0</v>
      </c>
      <c r="T4176" t="s">
        <v>95</v>
      </c>
      <c r="U4176" t="s">
        <v>96</v>
      </c>
      <c r="V4176">
        <v>1599</v>
      </c>
      <c r="W4176">
        <v>0</v>
      </c>
      <c r="X4176" t="s">
        <v>93</v>
      </c>
      <c r="Y4176" t="s">
        <v>93</v>
      </c>
      <c r="AA4176" t="s">
        <v>11083</v>
      </c>
      <c r="AB4176">
        <v>1</v>
      </c>
      <c r="AD4176" t="s">
        <v>97</v>
      </c>
      <c r="AS4176" t="s">
        <v>99</v>
      </c>
      <c r="AU4176">
        <v>1599</v>
      </c>
      <c r="AV4176" t="s">
        <v>93</v>
      </c>
      <c r="AW4176" t="s">
        <v>93</v>
      </c>
      <c r="AZ4176" t="s">
        <v>100</v>
      </c>
    </row>
    <row r="4177" spans="1:52" x14ac:dyDescent="0.2">
      <c r="A4177" t="s">
        <v>11084</v>
      </c>
      <c r="B4177" t="s">
        <v>10516</v>
      </c>
      <c r="C4177" t="s">
        <v>11085</v>
      </c>
      <c r="D4177" t="s">
        <v>11086</v>
      </c>
      <c r="E4177" t="s">
        <v>11058</v>
      </c>
      <c r="G4177" t="s">
        <v>10515</v>
      </c>
      <c r="H4177" t="s">
        <v>10516</v>
      </c>
      <c r="I4177" t="s">
        <v>93</v>
      </c>
      <c r="J4177" t="s">
        <v>0</v>
      </c>
      <c r="K4177" s="7" t="s">
        <v>94</v>
      </c>
      <c r="Q4177">
        <v>0</v>
      </c>
      <c r="S4177">
        <v>0</v>
      </c>
      <c r="T4177" t="s">
        <v>95</v>
      </c>
      <c r="U4177" t="s">
        <v>96</v>
      </c>
      <c r="V4177">
        <v>1849</v>
      </c>
      <c r="W4177">
        <v>0</v>
      </c>
      <c r="X4177" t="s">
        <v>97</v>
      </c>
      <c r="Y4177" t="s">
        <v>93</v>
      </c>
      <c r="AA4177" t="s">
        <v>11087</v>
      </c>
      <c r="AB4177">
        <v>1</v>
      </c>
      <c r="AD4177" t="s">
        <v>97</v>
      </c>
      <c r="AS4177" t="s">
        <v>99</v>
      </c>
      <c r="AU4177">
        <v>1849</v>
      </c>
      <c r="AV4177" t="s">
        <v>93</v>
      </c>
      <c r="AW4177" t="s">
        <v>93</v>
      </c>
      <c r="AZ4177" t="s">
        <v>100</v>
      </c>
    </row>
    <row r="4178" spans="1:52" x14ac:dyDescent="0.2">
      <c r="A4178" t="s">
        <v>11088</v>
      </c>
      <c r="B4178" t="s">
        <v>10516</v>
      </c>
      <c r="C4178" t="s">
        <v>11089</v>
      </c>
      <c r="D4178" t="s">
        <v>11090</v>
      </c>
      <c r="E4178" t="s">
        <v>11058</v>
      </c>
      <c r="G4178" t="s">
        <v>10515</v>
      </c>
      <c r="H4178" t="s">
        <v>10516</v>
      </c>
      <c r="I4178" t="s">
        <v>93</v>
      </c>
      <c r="J4178" t="s">
        <v>0</v>
      </c>
      <c r="K4178" s="7" t="s">
        <v>94</v>
      </c>
      <c r="Q4178">
        <v>0</v>
      </c>
      <c r="S4178">
        <v>0</v>
      </c>
      <c r="T4178" t="s">
        <v>95</v>
      </c>
      <c r="U4178" t="s">
        <v>96</v>
      </c>
      <c r="V4178">
        <v>1499</v>
      </c>
      <c r="W4178">
        <v>0</v>
      </c>
      <c r="X4178" t="s">
        <v>97</v>
      </c>
      <c r="Y4178" t="s">
        <v>93</v>
      </c>
      <c r="AA4178" t="s">
        <v>11091</v>
      </c>
      <c r="AB4178">
        <v>1</v>
      </c>
      <c r="AD4178" t="s">
        <v>97</v>
      </c>
      <c r="AS4178" t="s">
        <v>99</v>
      </c>
      <c r="AU4178">
        <v>1499</v>
      </c>
      <c r="AV4178" t="s">
        <v>93</v>
      </c>
      <c r="AW4178" t="s">
        <v>93</v>
      </c>
      <c r="AZ4178" t="s">
        <v>100</v>
      </c>
    </row>
    <row r="4179" spans="1:52" x14ac:dyDescent="0.2">
      <c r="A4179" t="s">
        <v>11092</v>
      </c>
      <c r="B4179" t="s">
        <v>10516</v>
      </c>
      <c r="C4179" t="s">
        <v>11093</v>
      </c>
      <c r="D4179" t="s">
        <v>11094</v>
      </c>
      <c r="E4179" t="s">
        <v>11058</v>
      </c>
      <c r="G4179" t="s">
        <v>10515</v>
      </c>
      <c r="H4179" t="s">
        <v>10516</v>
      </c>
      <c r="I4179" t="s">
        <v>93</v>
      </c>
      <c r="J4179" t="s">
        <v>0</v>
      </c>
      <c r="K4179" s="7" t="s">
        <v>94</v>
      </c>
      <c r="Q4179">
        <v>0</v>
      </c>
      <c r="S4179">
        <v>0</v>
      </c>
      <c r="T4179" t="s">
        <v>95</v>
      </c>
      <c r="U4179" t="s">
        <v>96</v>
      </c>
      <c r="V4179">
        <v>2499</v>
      </c>
      <c r="W4179">
        <v>0</v>
      </c>
      <c r="X4179" t="s">
        <v>97</v>
      </c>
      <c r="Y4179" t="s">
        <v>93</v>
      </c>
      <c r="AA4179" t="s">
        <v>11095</v>
      </c>
      <c r="AB4179">
        <v>1</v>
      </c>
      <c r="AD4179" t="s">
        <v>97</v>
      </c>
      <c r="AS4179" t="s">
        <v>99</v>
      </c>
      <c r="AU4179">
        <v>2499</v>
      </c>
      <c r="AV4179" t="s">
        <v>93</v>
      </c>
      <c r="AW4179" t="s">
        <v>93</v>
      </c>
      <c r="AZ4179" t="s">
        <v>100</v>
      </c>
    </row>
    <row r="4180" spans="1:52" x14ac:dyDescent="0.2">
      <c r="A4180" t="s">
        <v>11096</v>
      </c>
      <c r="B4180" t="s">
        <v>10516</v>
      </c>
      <c r="C4180" t="s">
        <v>11097</v>
      </c>
      <c r="D4180" t="s">
        <v>11098</v>
      </c>
      <c r="E4180" t="s">
        <v>11058</v>
      </c>
      <c r="G4180" t="s">
        <v>10515</v>
      </c>
      <c r="H4180" t="s">
        <v>10516</v>
      </c>
      <c r="I4180" t="s">
        <v>93</v>
      </c>
      <c r="J4180" t="s">
        <v>0</v>
      </c>
      <c r="K4180" s="7" t="s">
        <v>94</v>
      </c>
      <c r="Q4180">
        <v>0</v>
      </c>
      <c r="S4180">
        <v>0</v>
      </c>
      <c r="T4180" t="s">
        <v>95</v>
      </c>
      <c r="U4180" t="s">
        <v>96</v>
      </c>
      <c r="V4180">
        <v>699</v>
      </c>
      <c r="W4180">
        <v>0</v>
      </c>
      <c r="X4180" t="s">
        <v>97</v>
      </c>
      <c r="Y4180" t="s">
        <v>93</v>
      </c>
      <c r="AA4180" t="s">
        <v>11099</v>
      </c>
      <c r="AB4180">
        <v>1</v>
      </c>
      <c r="AD4180" t="s">
        <v>97</v>
      </c>
      <c r="AS4180" t="s">
        <v>99</v>
      </c>
      <c r="AU4180">
        <v>699</v>
      </c>
      <c r="AV4180" t="s">
        <v>93</v>
      </c>
      <c r="AW4180" t="s">
        <v>93</v>
      </c>
      <c r="AZ4180" t="s">
        <v>100</v>
      </c>
    </row>
    <row r="4181" spans="1:52" x14ac:dyDescent="0.2">
      <c r="A4181" t="s">
        <v>11100</v>
      </c>
      <c r="B4181" t="s">
        <v>10516</v>
      </c>
      <c r="C4181" t="s">
        <v>11101</v>
      </c>
      <c r="D4181" t="s">
        <v>11102</v>
      </c>
      <c r="E4181" t="s">
        <v>11058</v>
      </c>
      <c r="G4181" t="s">
        <v>10515</v>
      </c>
      <c r="H4181" t="s">
        <v>10516</v>
      </c>
      <c r="I4181" t="s">
        <v>93</v>
      </c>
      <c r="J4181" t="s">
        <v>0</v>
      </c>
      <c r="K4181" s="7" t="s">
        <v>94</v>
      </c>
      <c r="Q4181">
        <v>0</v>
      </c>
      <c r="S4181">
        <v>0</v>
      </c>
      <c r="T4181" t="s">
        <v>95</v>
      </c>
      <c r="U4181" t="s">
        <v>96</v>
      </c>
      <c r="V4181">
        <v>599</v>
      </c>
      <c r="W4181">
        <v>0</v>
      </c>
      <c r="X4181" t="s">
        <v>93</v>
      </c>
      <c r="Y4181" t="s">
        <v>93</v>
      </c>
      <c r="AA4181" t="s">
        <v>11103</v>
      </c>
      <c r="AB4181">
        <v>1</v>
      </c>
      <c r="AD4181" t="s">
        <v>97</v>
      </c>
      <c r="AS4181" t="s">
        <v>99</v>
      </c>
      <c r="AU4181">
        <v>599</v>
      </c>
      <c r="AV4181" t="s">
        <v>93</v>
      </c>
      <c r="AW4181" t="s">
        <v>93</v>
      </c>
      <c r="AZ4181" t="s">
        <v>100</v>
      </c>
    </row>
    <row r="4182" spans="1:52" x14ac:dyDescent="0.2">
      <c r="A4182" t="s">
        <v>11104</v>
      </c>
      <c r="B4182" t="s">
        <v>10516</v>
      </c>
      <c r="C4182" t="s">
        <v>11105</v>
      </c>
      <c r="D4182" t="s">
        <v>11106</v>
      </c>
      <c r="E4182" t="s">
        <v>11058</v>
      </c>
      <c r="G4182" t="s">
        <v>10515</v>
      </c>
      <c r="H4182" t="s">
        <v>10516</v>
      </c>
      <c r="I4182" t="s">
        <v>93</v>
      </c>
      <c r="J4182" t="s">
        <v>0</v>
      </c>
      <c r="K4182" s="7" t="s">
        <v>94</v>
      </c>
      <c r="Q4182">
        <v>0</v>
      </c>
      <c r="S4182">
        <v>0</v>
      </c>
      <c r="T4182" t="s">
        <v>95</v>
      </c>
      <c r="U4182" t="s">
        <v>96</v>
      </c>
      <c r="V4182">
        <v>649</v>
      </c>
      <c r="W4182">
        <v>0</v>
      </c>
      <c r="X4182" t="s">
        <v>97</v>
      </c>
      <c r="Y4182" t="s">
        <v>93</v>
      </c>
      <c r="AA4182" t="s">
        <v>11107</v>
      </c>
      <c r="AB4182">
        <v>1</v>
      </c>
      <c r="AD4182" t="s">
        <v>97</v>
      </c>
      <c r="AS4182" t="s">
        <v>99</v>
      </c>
      <c r="AU4182">
        <v>649</v>
      </c>
      <c r="AV4182" t="s">
        <v>93</v>
      </c>
      <c r="AW4182" t="s">
        <v>93</v>
      </c>
      <c r="AZ4182" t="s">
        <v>100</v>
      </c>
    </row>
    <row r="4183" spans="1:52" x14ac:dyDescent="0.2">
      <c r="A4183" t="s">
        <v>11108</v>
      </c>
      <c r="B4183" t="s">
        <v>10516</v>
      </c>
      <c r="C4183" t="s">
        <v>11109</v>
      </c>
      <c r="D4183" t="s">
        <v>11110</v>
      </c>
      <c r="E4183" t="s">
        <v>11058</v>
      </c>
      <c r="G4183" t="s">
        <v>10515</v>
      </c>
      <c r="H4183" t="s">
        <v>10516</v>
      </c>
      <c r="I4183" t="s">
        <v>93</v>
      </c>
      <c r="J4183" t="s">
        <v>0</v>
      </c>
      <c r="K4183" s="7" t="s">
        <v>94</v>
      </c>
      <c r="Q4183">
        <v>0</v>
      </c>
      <c r="S4183">
        <v>0</v>
      </c>
      <c r="T4183" t="s">
        <v>95</v>
      </c>
      <c r="U4183" t="s">
        <v>96</v>
      </c>
      <c r="V4183">
        <v>799</v>
      </c>
      <c r="W4183">
        <v>0</v>
      </c>
      <c r="X4183" t="s">
        <v>97</v>
      </c>
      <c r="Y4183" t="s">
        <v>93</v>
      </c>
      <c r="AA4183" t="s">
        <v>11111</v>
      </c>
      <c r="AB4183">
        <v>1</v>
      </c>
      <c r="AD4183" t="s">
        <v>97</v>
      </c>
      <c r="AS4183" t="s">
        <v>99</v>
      </c>
      <c r="AU4183">
        <v>799</v>
      </c>
      <c r="AV4183" t="s">
        <v>93</v>
      </c>
      <c r="AW4183" t="s">
        <v>93</v>
      </c>
      <c r="AZ4183" t="s">
        <v>100</v>
      </c>
    </row>
    <row r="4184" spans="1:52" x14ac:dyDescent="0.2">
      <c r="A4184" t="s">
        <v>11112</v>
      </c>
      <c r="B4184" t="s">
        <v>10516</v>
      </c>
      <c r="C4184" t="s">
        <v>11113</v>
      </c>
      <c r="D4184" t="s">
        <v>11114</v>
      </c>
      <c r="E4184" t="s">
        <v>11058</v>
      </c>
      <c r="G4184" t="s">
        <v>10515</v>
      </c>
      <c r="H4184" t="s">
        <v>10516</v>
      </c>
      <c r="I4184" t="s">
        <v>93</v>
      </c>
      <c r="J4184" t="s">
        <v>0</v>
      </c>
      <c r="K4184" s="7" t="s">
        <v>94</v>
      </c>
      <c r="Q4184">
        <v>0</v>
      </c>
      <c r="S4184">
        <v>0</v>
      </c>
      <c r="T4184" t="s">
        <v>95</v>
      </c>
      <c r="U4184" t="s">
        <v>96</v>
      </c>
      <c r="V4184">
        <v>495</v>
      </c>
      <c r="W4184">
        <v>0</v>
      </c>
      <c r="X4184" t="s">
        <v>97</v>
      </c>
      <c r="Y4184" t="s">
        <v>93</v>
      </c>
      <c r="AA4184" t="s">
        <v>11115</v>
      </c>
      <c r="AB4184">
        <v>1</v>
      </c>
      <c r="AD4184" t="s">
        <v>97</v>
      </c>
      <c r="AS4184" t="s">
        <v>99</v>
      </c>
      <c r="AU4184">
        <v>495</v>
      </c>
      <c r="AV4184" t="s">
        <v>93</v>
      </c>
      <c r="AW4184" t="s">
        <v>93</v>
      </c>
      <c r="AZ4184" t="s">
        <v>100</v>
      </c>
    </row>
    <row r="4185" spans="1:52" x14ac:dyDescent="0.2">
      <c r="A4185" t="s">
        <v>11116</v>
      </c>
      <c r="B4185" t="s">
        <v>10516</v>
      </c>
      <c r="C4185" t="s">
        <v>11117</v>
      </c>
      <c r="D4185" t="s">
        <v>11118</v>
      </c>
      <c r="E4185" t="s">
        <v>11058</v>
      </c>
      <c r="G4185" t="s">
        <v>10515</v>
      </c>
      <c r="H4185" t="s">
        <v>10516</v>
      </c>
      <c r="I4185" t="s">
        <v>93</v>
      </c>
      <c r="J4185" t="s">
        <v>0</v>
      </c>
      <c r="K4185" s="7" t="s">
        <v>94</v>
      </c>
      <c r="Q4185">
        <v>0</v>
      </c>
      <c r="S4185">
        <v>0</v>
      </c>
      <c r="T4185" t="s">
        <v>95</v>
      </c>
      <c r="U4185" t="s">
        <v>96</v>
      </c>
      <c r="V4185">
        <v>649</v>
      </c>
      <c r="W4185">
        <v>0</v>
      </c>
      <c r="X4185" t="s">
        <v>97</v>
      </c>
      <c r="Y4185" t="s">
        <v>93</v>
      </c>
      <c r="AA4185" t="s">
        <v>11119</v>
      </c>
      <c r="AB4185">
        <v>1</v>
      </c>
      <c r="AD4185" t="s">
        <v>97</v>
      </c>
      <c r="AS4185" t="s">
        <v>99</v>
      </c>
      <c r="AU4185">
        <v>649</v>
      </c>
      <c r="AV4185" t="s">
        <v>93</v>
      </c>
      <c r="AW4185" t="s">
        <v>93</v>
      </c>
      <c r="AZ4185" t="s">
        <v>100</v>
      </c>
    </row>
    <row r="4186" spans="1:52" x14ac:dyDescent="0.2">
      <c r="A4186" t="s">
        <v>11120</v>
      </c>
      <c r="B4186" t="s">
        <v>10516</v>
      </c>
      <c r="C4186" t="s">
        <v>11121</v>
      </c>
      <c r="D4186" t="s">
        <v>11122</v>
      </c>
      <c r="E4186" t="s">
        <v>11058</v>
      </c>
      <c r="G4186" t="s">
        <v>10515</v>
      </c>
      <c r="H4186" t="s">
        <v>10516</v>
      </c>
      <c r="I4186" t="s">
        <v>93</v>
      </c>
      <c r="J4186" t="s">
        <v>0</v>
      </c>
      <c r="K4186" s="7" t="s">
        <v>94</v>
      </c>
      <c r="Q4186">
        <v>0</v>
      </c>
      <c r="S4186">
        <v>0</v>
      </c>
      <c r="T4186" t="s">
        <v>95</v>
      </c>
      <c r="U4186" t="s">
        <v>96</v>
      </c>
      <c r="V4186">
        <v>495</v>
      </c>
      <c r="W4186">
        <v>0</v>
      </c>
      <c r="X4186" t="s">
        <v>97</v>
      </c>
      <c r="Y4186" t="s">
        <v>93</v>
      </c>
      <c r="AA4186" t="s">
        <v>11123</v>
      </c>
      <c r="AB4186">
        <v>1</v>
      </c>
      <c r="AD4186" t="s">
        <v>97</v>
      </c>
      <c r="AS4186" t="s">
        <v>99</v>
      </c>
      <c r="AU4186">
        <v>495</v>
      </c>
      <c r="AV4186" t="s">
        <v>93</v>
      </c>
      <c r="AW4186" t="s">
        <v>93</v>
      </c>
      <c r="AZ4186" t="s">
        <v>100</v>
      </c>
    </row>
    <row r="4187" spans="1:52" x14ac:dyDescent="0.2">
      <c r="A4187" t="s">
        <v>11124</v>
      </c>
      <c r="B4187" t="s">
        <v>10516</v>
      </c>
      <c r="C4187" t="s">
        <v>11125</v>
      </c>
      <c r="D4187" t="s">
        <v>11126</v>
      </c>
      <c r="E4187" t="s">
        <v>11058</v>
      </c>
      <c r="G4187" t="s">
        <v>10515</v>
      </c>
      <c r="H4187" t="s">
        <v>10516</v>
      </c>
      <c r="I4187" t="s">
        <v>93</v>
      </c>
      <c r="J4187" t="s">
        <v>0</v>
      </c>
      <c r="K4187" s="7" t="s">
        <v>94</v>
      </c>
      <c r="Q4187">
        <v>0</v>
      </c>
      <c r="S4187">
        <v>0</v>
      </c>
      <c r="T4187" t="s">
        <v>95</v>
      </c>
      <c r="U4187" t="s">
        <v>96</v>
      </c>
      <c r="V4187">
        <v>649</v>
      </c>
      <c r="W4187">
        <v>0</v>
      </c>
      <c r="X4187" t="s">
        <v>97</v>
      </c>
      <c r="Y4187" t="s">
        <v>93</v>
      </c>
      <c r="AA4187" t="s">
        <v>11127</v>
      </c>
      <c r="AB4187">
        <v>1</v>
      </c>
      <c r="AD4187" t="s">
        <v>97</v>
      </c>
      <c r="AS4187" t="s">
        <v>99</v>
      </c>
      <c r="AU4187">
        <v>649</v>
      </c>
      <c r="AV4187" t="s">
        <v>93</v>
      </c>
      <c r="AW4187" t="s">
        <v>93</v>
      </c>
      <c r="AZ4187" t="s">
        <v>100</v>
      </c>
    </row>
    <row r="4188" spans="1:52" x14ac:dyDescent="0.2">
      <c r="A4188" t="s">
        <v>11128</v>
      </c>
      <c r="B4188" t="s">
        <v>10516</v>
      </c>
      <c r="C4188" t="s">
        <v>11129</v>
      </c>
      <c r="D4188" t="s">
        <v>11130</v>
      </c>
      <c r="E4188" t="s">
        <v>11058</v>
      </c>
      <c r="G4188" t="s">
        <v>10515</v>
      </c>
      <c r="H4188" t="s">
        <v>10516</v>
      </c>
      <c r="I4188" t="s">
        <v>93</v>
      </c>
      <c r="J4188" t="s">
        <v>0</v>
      </c>
      <c r="K4188" s="7" t="s">
        <v>94</v>
      </c>
      <c r="Q4188">
        <v>0</v>
      </c>
      <c r="S4188">
        <v>0</v>
      </c>
      <c r="T4188" t="s">
        <v>95</v>
      </c>
      <c r="U4188" t="s">
        <v>96</v>
      </c>
      <c r="V4188">
        <v>495</v>
      </c>
      <c r="W4188">
        <v>0</v>
      </c>
      <c r="X4188" t="s">
        <v>97</v>
      </c>
      <c r="Y4188" t="s">
        <v>93</v>
      </c>
      <c r="AA4188" t="s">
        <v>11131</v>
      </c>
      <c r="AB4188">
        <v>1</v>
      </c>
      <c r="AD4188" t="s">
        <v>97</v>
      </c>
      <c r="AS4188" t="s">
        <v>99</v>
      </c>
      <c r="AU4188">
        <v>495</v>
      </c>
      <c r="AV4188" t="s">
        <v>93</v>
      </c>
      <c r="AW4188" t="s">
        <v>93</v>
      </c>
      <c r="AZ4188" t="s">
        <v>100</v>
      </c>
    </row>
    <row r="4189" spans="1:52" x14ac:dyDescent="0.2">
      <c r="A4189" t="s">
        <v>11132</v>
      </c>
      <c r="B4189" t="s">
        <v>10516</v>
      </c>
      <c r="C4189" t="s">
        <v>11133</v>
      </c>
      <c r="D4189" t="s">
        <v>11134</v>
      </c>
      <c r="E4189" t="s">
        <v>11058</v>
      </c>
      <c r="G4189" t="s">
        <v>10515</v>
      </c>
      <c r="H4189" t="s">
        <v>10516</v>
      </c>
      <c r="I4189" t="s">
        <v>93</v>
      </c>
      <c r="J4189" t="s">
        <v>0</v>
      </c>
      <c r="K4189" s="7" t="s">
        <v>94</v>
      </c>
      <c r="Q4189">
        <v>0</v>
      </c>
      <c r="S4189">
        <v>0</v>
      </c>
      <c r="T4189" t="s">
        <v>95</v>
      </c>
      <c r="U4189" t="s">
        <v>96</v>
      </c>
      <c r="V4189">
        <v>495</v>
      </c>
      <c r="W4189">
        <v>0</v>
      </c>
      <c r="X4189" t="s">
        <v>97</v>
      </c>
      <c r="Y4189" t="s">
        <v>93</v>
      </c>
      <c r="AA4189" t="s">
        <v>11135</v>
      </c>
      <c r="AB4189">
        <v>1</v>
      </c>
      <c r="AD4189" t="s">
        <v>97</v>
      </c>
      <c r="AS4189" t="s">
        <v>99</v>
      </c>
      <c r="AU4189">
        <v>495</v>
      </c>
      <c r="AV4189" t="s">
        <v>93</v>
      </c>
      <c r="AW4189" t="s">
        <v>93</v>
      </c>
      <c r="AZ4189" t="s">
        <v>100</v>
      </c>
    </row>
    <row r="4190" spans="1:52" x14ac:dyDescent="0.2">
      <c r="A4190" t="s">
        <v>11136</v>
      </c>
      <c r="B4190" t="s">
        <v>10516</v>
      </c>
      <c r="C4190" t="s">
        <v>11137</v>
      </c>
      <c r="D4190" t="s">
        <v>11138</v>
      </c>
      <c r="E4190" t="s">
        <v>11058</v>
      </c>
      <c r="G4190" t="s">
        <v>10515</v>
      </c>
      <c r="H4190" t="s">
        <v>10516</v>
      </c>
      <c r="I4190" t="s">
        <v>97</v>
      </c>
      <c r="J4190" t="s">
        <v>0</v>
      </c>
      <c r="K4190" s="7" t="s">
        <v>94</v>
      </c>
      <c r="Q4190">
        <v>0</v>
      </c>
      <c r="S4190">
        <v>0</v>
      </c>
      <c r="T4190" t="s">
        <v>95</v>
      </c>
      <c r="U4190" t="s">
        <v>96</v>
      </c>
      <c r="V4190">
        <v>495</v>
      </c>
      <c r="W4190">
        <v>0</v>
      </c>
      <c r="X4190" t="s">
        <v>93</v>
      </c>
      <c r="Y4190" t="s">
        <v>93</v>
      </c>
      <c r="AA4190" t="s">
        <v>11139</v>
      </c>
      <c r="AB4190">
        <v>1</v>
      </c>
      <c r="AD4190" t="s">
        <v>97</v>
      </c>
      <c r="AS4190" t="s">
        <v>99</v>
      </c>
      <c r="AU4190">
        <v>495</v>
      </c>
      <c r="AV4190" t="s">
        <v>93</v>
      </c>
      <c r="AW4190" t="s">
        <v>93</v>
      </c>
      <c r="AZ4190" t="s">
        <v>2731</v>
      </c>
    </row>
    <row r="4191" spans="1:52" x14ac:dyDescent="0.2">
      <c r="A4191" t="s">
        <v>11140</v>
      </c>
      <c r="B4191" t="s">
        <v>10516</v>
      </c>
      <c r="C4191" t="s">
        <v>11137</v>
      </c>
      <c r="D4191" t="s">
        <v>11138</v>
      </c>
      <c r="E4191" t="s">
        <v>11058</v>
      </c>
      <c r="G4191" t="s">
        <v>10515</v>
      </c>
      <c r="H4191" t="s">
        <v>10516</v>
      </c>
      <c r="I4191" t="s">
        <v>93</v>
      </c>
      <c r="J4191" t="s">
        <v>0</v>
      </c>
      <c r="K4191" s="7" t="s">
        <v>94</v>
      </c>
      <c r="Q4191">
        <v>0</v>
      </c>
      <c r="S4191">
        <v>0</v>
      </c>
      <c r="T4191" t="s">
        <v>95</v>
      </c>
      <c r="U4191" t="s">
        <v>96</v>
      </c>
      <c r="V4191">
        <v>495</v>
      </c>
      <c r="W4191">
        <v>0</v>
      </c>
      <c r="X4191" t="s">
        <v>97</v>
      </c>
      <c r="Y4191" t="s">
        <v>93</v>
      </c>
      <c r="AA4191" t="s">
        <v>11141</v>
      </c>
      <c r="AB4191">
        <v>1</v>
      </c>
      <c r="AD4191" t="s">
        <v>97</v>
      </c>
      <c r="AS4191" t="s">
        <v>99</v>
      </c>
      <c r="AU4191">
        <v>495</v>
      </c>
      <c r="AV4191" t="s">
        <v>93</v>
      </c>
      <c r="AW4191" t="s">
        <v>93</v>
      </c>
      <c r="AZ4191" t="s">
        <v>100</v>
      </c>
    </row>
    <row r="4192" spans="1:52" x14ac:dyDescent="0.2">
      <c r="A4192" t="s">
        <v>11142</v>
      </c>
      <c r="B4192" t="s">
        <v>10516</v>
      </c>
      <c r="C4192" t="s">
        <v>11143</v>
      </c>
      <c r="D4192" t="s">
        <v>11144</v>
      </c>
      <c r="E4192" t="s">
        <v>11058</v>
      </c>
      <c r="G4192" t="s">
        <v>10515</v>
      </c>
      <c r="H4192" t="s">
        <v>10516</v>
      </c>
      <c r="I4192" t="s">
        <v>93</v>
      </c>
      <c r="J4192" t="s">
        <v>0</v>
      </c>
      <c r="K4192" s="7" t="s">
        <v>94</v>
      </c>
      <c r="Q4192">
        <v>0</v>
      </c>
      <c r="S4192">
        <v>0</v>
      </c>
      <c r="T4192" t="s">
        <v>95</v>
      </c>
      <c r="U4192" t="s">
        <v>96</v>
      </c>
      <c r="V4192">
        <v>850</v>
      </c>
      <c r="W4192">
        <v>0</v>
      </c>
      <c r="X4192" t="s">
        <v>97</v>
      </c>
      <c r="Y4192" t="s">
        <v>93</v>
      </c>
      <c r="AA4192" t="s">
        <v>11145</v>
      </c>
      <c r="AB4192">
        <v>1</v>
      </c>
      <c r="AD4192" t="s">
        <v>97</v>
      </c>
      <c r="AS4192" t="s">
        <v>99</v>
      </c>
      <c r="AU4192">
        <v>850</v>
      </c>
      <c r="AV4192" t="s">
        <v>93</v>
      </c>
      <c r="AW4192" t="s">
        <v>93</v>
      </c>
      <c r="AZ4192" t="s">
        <v>100</v>
      </c>
    </row>
    <row r="4193" spans="1:52" x14ac:dyDescent="0.2">
      <c r="A4193" t="s">
        <v>11146</v>
      </c>
      <c r="B4193" t="s">
        <v>10516</v>
      </c>
      <c r="C4193" t="s">
        <v>11147</v>
      </c>
      <c r="D4193" t="s">
        <v>11148</v>
      </c>
      <c r="E4193" t="s">
        <v>11058</v>
      </c>
      <c r="G4193" t="s">
        <v>10515</v>
      </c>
      <c r="H4193" t="s">
        <v>10516</v>
      </c>
      <c r="I4193" t="s">
        <v>93</v>
      </c>
      <c r="J4193" t="s">
        <v>0</v>
      </c>
      <c r="K4193" s="7" t="s">
        <v>94</v>
      </c>
      <c r="Q4193">
        <v>0</v>
      </c>
      <c r="S4193">
        <v>0</v>
      </c>
      <c r="T4193" t="s">
        <v>95</v>
      </c>
      <c r="U4193" t="s">
        <v>96</v>
      </c>
      <c r="V4193">
        <v>495</v>
      </c>
      <c r="W4193">
        <v>0</v>
      </c>
      <c r="X4193" t="s">
        <v>97</v>
      </c>
      <c r="Y4193" t="s">
        <v>93</v>
      </c>
      <c r="AA4193" t="s">
        <v>11149</v>
      </c>
      <c r="AB4193">
        <v>1</v>
      </c>
      <c r="AD4193" t="s">
        <v>97</v>
      </c>
      <c r="AS4193" t="s">
        <v>99</v>
      </c>
      <c r="AU4193">
        <v>495</v>
      </c>
      <c r="AV4193" t="s">
        <v>93</v>
      </c>
      <c r="AW4193" t="s">
        <v>93</v>
      </c>
      <c r="AZ4193" t="s">
        <v>100</v>
      </c>
    </row>
    <row r="4194" spans="1:52" x14ac:dyDescent="0.2">
      <c r="A4194" t="s">
        <v>11150</v>
      </c>
      <c r="B4194" t="s">
        <v>10516</v>
      </c>
      <c r="C4194" t="s">
        <v>11151</v>
      </c>
      <c r="D4194" t="s">
        <v>11152</v>
      </c>
      <c r="E4194" t="s">
        <v>11058</v>
      </c>
      <c r="G4194" t="s">
        <v>10515</v>
      </c>
      <c r="H4194" t="s">
        <v>10516</v>
      </c>
      <c r="I4194" t="s">
        <v>93</v>
      </c>
      <c r="J4194" t="s">
        <v>0</v>
      </c>
      <c r="K4194" s="7" t="s">
        <v>94</v>
      </c>
      <c r="Q4194">
        <v>0</v>
      </c>
      <c r="S4194">
        <v>0</v>
      </c>
      <c r="T4194" t="s">
        <v>95</v>
      </c>
      <c r="U4194" t="s">
        <v>96</v>
      </c>
      <c r="V4194">
        <v>495</v>
      </c>
      <c r="W4194">
        <v>0</v>
      </c>
      <c r="X4194" t="s">
        <v>97</v>
      </c>
      <c r="Y4194" t="s">
        <v>93</v>
      </c>
      <c r="AA4194" t="s">
        <v>11153</v>
      </c>
      <c r="AB4194">
        <v>1</v>
      </c>
      <c r="AD4194" t="s">
        <v>97</v>
      </c>
      <c r="AS4194" t="s">
        <v>99</v>
      </c>
      <c r="AU4194">
        <v>495</v>
      </c>
      <c r="AV4194" t="s">
        <v>93</v>
      </c>
      <c r="AW4194" t="s">
        <v>93</v>
      </c>
      <c r="AZ4194" t="s">
        <v>100</v>
      </c>
    </row>
    <row r="4195" spans="1:52" x14ac:dyDescent="0.2">
      <c r="A4195" t="s">
        <v>11154</v>
      </c>
      <c r="B4195" t="s">
        <v>10516</v>
      </c>
      <c r="C4195" t="s">
        <v>11155</v>
      </c>
      <c r="D4195" t="s">
        <v>11156</v>
      </c>
      <c r="E4195" t="s">
        <v>11058</v>
      </c>
      <c r="G4195" t="s">
        <v>10515</v>
      </c>
      <c r="H4195" t="s">
        <v>10516</v>
      </c>
      <c r="I4195" t="s">
        <v>93</v>
      </c>
      <c r="J4195" t="s">
        <v>0</v>
      </c>
      <c r="K4195" s="7" t="s">
        <v>94</v>
      </c>
      <c r="Q4195">
        <v>0</v>
      </c>
      <c r="S4195">
        <v>0</v>
      </c>
      <c r="T4195" t="s">
        <v>95</v>
      </c>
      <c r="U4195" t="s">
        <v>96</v>
      </c>
      <c r="V4195">
        <v>495</v>
      </c>
      <c r="W4195">
        <v>0</v>
      </c>
      <c r="X4195" t="s">
        <v>97</v>
      </c>
      <c r="Y4195" t="s">
        <v>93</v>
      </c>
      <c r="AA4195" t="s">
        <v>11157</v>
      </c>
      <c r="AB4195">
        <v>1</v>
      </c>
      <c r="AD4195" t="s">
        <v>97</v>
      </c>
      <c r="AS4195" t="s">
        <v>99</v>
      </c>
      <c r="AU4195">
        <v>495</v>
      </c>
      <c r="AV4195" t="s">
        <v>93</v>
      </c>
      <c r="AW4195" t="s">
        <v>93</v>
      </c>
      <c r="AZ4195" t="s">
        <v>100</v>
      </c>
    </row>
    <row r="4196" spans="1:52" x14ac:dyDescent="0.2">
      <c r="A4196" t="s">
        <v>11158</v>
      </c>
      <c r="B4196" t="s">
        <v>10516</v>
      </c>
      <c r="C4196" t="s">
        <v>11159</v>
      </c>
      <c r="D4196" t="s">
        <v>11160</v>
      </c>
      <c r="E4196" t="s">
        <v>11058</v>
      </c>
      <c r="G4196" t="s">
        <v>10515</v>
      </c>
      <c r="H4196" t="s">
        <v>10516</v>
      </c>
      <c r="I4196" t="s">
        <v>93</v>
      </c>
      <c r="J4196" t="s">
        <v>0</v>
      </c>
      <c r="K4196" s="7" t="s">
        <v>94</v>
      </c>
      <c r="Q4196">
        <v>0</v>
      </c>
      <c r="S4196">
        <v>0</v>
      </c>
      <c r="T4196" t="s">
        <v>95</v>
      </c>
      <c r="U4196" t="s">
        <v>96</v>
      </c>
      <c r="V4196">
        <v>515</v>
      </c>
      <c r="W4196">
        <v>0</v>
      </c>
      <c r="X4196" t="s">
        <v>97</v>
      </c>
      <c r="Y4196" t="s">
        <v>93</v>
      </c>
      <c r="AA4196" t="s">
        <v>11161</v>
      </c>
      <c r="AB4196">
        <v>1</v>
      </c>
      <c r="AD4196" t="s">
        <v>97</v>
      </c>
      <c r="AS4196" t="s">
        <v>99</v>
      </c>
      <c r="AU4196">
        <v>515</v>
      </c>
      <c r="AV4196" t="s">
        <v>93</v>
      </c>
      <c r="AW4196" t="s">
        <v>93</v>
      </c>
      <c r="AZ4196" t="s">
        <v>100</v>
      </c>
    </row>
    <row r="4197" spans="1:52" x14ac:dyDescent="0.2">
      <c r="A4197" t="s">
        <v>11162</v>
      </c>
      <c r="B4197" t="s">
        <v>10516</v>
      </c>
      <c r="C4197" t="s">
        <v>11163</v>
      </c>
      <c r="D4197" t="s">
        <v>11164</v>
      </c>
      <c r="E4197" t="s">
        <v>11058</v>
      </c>
      <c r="G4197" t="s">
        <v>10515</v>
      </c>
      <c r="H4197" t="s">
        <v>10516</v>
      </c>
      <c r="I4197" t="s">
        <v>93</v>
      </c>
      <c r="J4197" t="s">
        <v>0</v>
      </c>
      <c r="K4197" s="7" t="s">
        <v>94</v>
      </c>
      <c r="Q4197">
        <v>0</v>
      </c>
      <c r="S4197">
        <v>0</v>
      </c>
      <c r="T4197" t="s">
        <v>95</v>
      </c>
      <c r="U4197" t="s">
        <v>96</v>
      </c>
      <c r="V4197">
        <v>550</v>
      </c>
      <c r="W4197">
        <v>0</v>
      </c>
      <c r="X4197" t="s">
        <v>97</v>
      </c>
      <c r="Y4197" t="s">
        <v>93</v>
      </c>
      <c r="AA4197" t="s">
        <v>11165</v>
      </c>
      <c r="AB4197">
        <v>1</v>
      </c>
      <c r="AD4197" t="s">
        <v>97</v>
      </c>
      <c r="AS4197" t="s">
        <v>99</v>
      </c>
      <c r="AU4197">
        <v>550</v>
      </c>
      <c r="AV4197" t="s">
        <v>93</v>
      </c>
      <c r="AW4197" t="s">
        <v>93</v>
      </c>
      <c r="AZ4197" t="s">
        <v>100</v>
      </c>
    </row>
    <row r="4198" spans="1:52" x14ac:dyDescent="0.2">
      <c r="A4198" t="s">
        <v>11166</v>
      </c>
      <c r="B4198" t="s">
        <v>10516</v>
      </c>
      <c r="C4198" t="s">
        <v>11167</v>
      </c>
      <c r="D4198" t="s">
        <v>11168</v>
      </c>
      <c r="E4198" t="s">
        <v>11058</v>
      </c>
      <c r="G4198" t="s">
        <v>10515</v>
      </c>
      <c r="H4198" t="s">
        <v>10516</v>
      </c>
      <c r="I4198" t="s">
        <v>93</v>
      </c>
      <c r="J4198" t="s">
        <v>0</v>
      </c>
      <c r="K4198" s="7" t="s">
        <v>94</v>
      </c>
      <c r="Q4198">
        <v>0</v>
      </c>
      <c r="S4198">
        <v>0</v>
      </c>
      <c r="T4198" t="s">
        <v>95</v>
      </c>
      <c r="U4198" t="s">
        <v>96</v>
      </c>
      <c r="V4198">
        <v>495</v>
      </c>
      <c r="W4198">
        <v>0</v>
      </c>
      <c r="X4198" t="s">
        <v>97</v>
      </c>
      <c r="Y4198" t="s">
        <v>93</v>
      </c>
      <c r="AA4198" t="s">
        <v>11169</v>
      </c>
      <c r="AB4198">
        <v>1</v>
      </c>
      <c r="AD4198" t="s">
        <v>97</v>
      </c>
      <c r="AS4198" t="s">
        <v>99</v>
      </c>
      <c r="AU4198">
        <v>495</v>
      </c>
      <c r="AV4198" t="s">
        <v>93</v>
      </c>
      <c r="AW4198" t="s">
        <v>93</v>
      </c>
      <c r="AZ4198" t="s">
        <v>100</v>
      </c>
    </row>
    <row r="4199" spans="1:52" x14ac:dyDescent="0.2">
      <c r="A4199" t="s">
        <v>11170</v>
      </c>
      <c r="B4199" t="s">
        <v>10516</v>
      </c>
      <c r="C4199" t="s">
        <v>11171</v>
      </c>
      <c r="D4199" t="s">
        <v>11172</v>
      </c>
      <c r="E4199" t="s">
        <v>11058</v>
      </c>
      <c r="G4199" t="s">
        <v>10515</v>
      </c>
      <c r="H4199" t="s">
        <v>10516</v>
      </c>
      <c r="I4199" t="s">
        <v>93</v>
      </c>
      <c r="J4199" t="s">
        <v>0</v>
      </c>
      <c r="K4199" s="7" t="s">
        <v>94</v>
      </c>
      <c r="Q4199">
        <v>0</v>
      </c>
      <c r="S4199">
        <v>0</v>
      </c>
      <c r="T4199" t="s">
        <v>95</v>
      </c>
      <c r="U4199" t="s">
        <v>96</v>
      </c>
      <c r="V4199">
        <v>495</v>
      </c>
      <c r="W4199">
        <v>0</v>
      </c>
      <c r="X4199" t="s">
        <v>97</v>
      </c>
      <c r="Y4199" t="s">
        <v>93</v>
      </c>
      <c r="AA4199" t="s">
        <v>11173</v>
      </c>
      <c r="AB4199">
        <v>1</v>
      </c>
      <c r="AD4199" t="s">
        <v>97</v>
      </c>
      <c r="AS4199" t="s">
        <v>99</v>
      </c>
      <c r="AU4199">
        <v>495</v>
      </c>
      <c r="AV4199" t="s">
        <v>93</v>
      </c>
      <c r="AW4199" t="s">
        <v>93</v>
      </c>
      <c r="AZ4199" t="s">
        <v>100</v>
      </c>
    </row>
    <row r="4200" spans="1:52" x14ac:dyDescent="0.2">
      <c r="A4200" t="s">
        <v>11174</v>
      </c>
      <c r="B4200" t="s">
        <v>10516</v>
      </c>
      <c r="C4200" t="s">
        <v>11175</v>
      </c>
      <c r="D4200" t="s">
        <v>11176</v>
      </c>
      <c r="E4200" t="s">
        <v>11058</v>
      </c>
      <c r="G4200" t="s">
        <v>10515</v>
      </c>
      <c r="H4200" t="s">
        <v>10516</v>
      </c>
      <c r="I4200" t="s">
        <v>93</v>
      </c>
      <c r="J4200" t="s">
        <v>0</v>
      </c>
      <c r="K4200" s="7" t="s">
        <v>94</v>
      </c>
      <c r="Q4200">
        <v>0</v>
      </c>
      <c r="S4200">
        <v>0</v>
      </c>
      <c r="T4200" t="s">
        <v>95</v>
      </c>
      <c r="U4200" t="s">
        <v>96</v>
      </c>
      <c r="V4200">
        <v>575</v>
      </c>
      <c r="W4200">
        <v>0</v>
      </c>
      <c r="X4200" t="s">
        <v>97</v>
      </c>
      <c r="Y4200" t="s">
        <v>93</v>
      </c>
      <c r="AA4200" t="s">
        <v>11177</v>
      </c>
      <c r="AB4200">
        <v>1</v>
      </c>
      <c r="AD4200" t="s">
        <v>97</v>
      </c>
      <c r="AS4200" t="s">
        <v>99</v>
      </c>
      <c r="AU4200">
        <v>575</v>
      </c>
      <c r="AV4200" t="s">
        <v>93</v>
      </c>
      <c r="AW4200" t="s">
        <v>93</v>
      </c>
      <c r="AZ4200" t="s">
        <v>100</v>
      </c>
    </row>
    <row r="4201" spans="1:52" x14ac:dyDescent="0.2">
      <c r="A4201" t="s">
        <v>11178</v>
      </c>
      <c r="B4201" t="s">
        <v>10516</v>
      </c>
      <c r="C4201" t="s">
        <v>11179</v>
      </c>
      <c r="D4201" t="s">
        <v>11180</v>
      </c>
      <c r="E4201" t="s">
        <v>11058</v>
      </c>
      <c r="G4201" t="s">
        <v>10515</v>
      </c>
      <c r="H4201" t="s">
        <v>10516</v>
      </c>
      <c r="I4201" t="s">
        <v>93</v>
      </c>
      <c r="J4201" t="s">
        <v>0</v>
      </c>
      <c r="K4201" s="7" t="s">
        <v>94</v>
      </c>
      <c r="Q4201">
        <v>0</v>
      </c>
      <c r="S4201">
        <v>0</v>
      </c>
      <c r="T4201" t="s">
        <v>95</v>
      </c>
      <c r="U4201" t="s">
        <v>96</v>
      </c>
      <c r="V4201">
        <v>550</v>
      </c>
      <c r="W4201">
        <v>0</v>
      </c>
      <c r="X4201" t="s">
        <v>97</v>
      </c>
      <c r="Y4201" t="s">
        <v>93</v>
      </c>
      <c r="AA4201" t="s">
        <v>11181</v>
      </c>
      <c r="AB4201">
        <v>1</v>
      </c>
      <c r="AD4201" t="s">
        <v>97</v>
      </c>
      <c r="AS4201" t="s">
        <v>99</v>
      </c>
      <c r="AU4201">
        <v>550</v>
      </c>
      <c r="AV4201" t="s">
        <v>93</v>
      </c>
      <c r="AW4201" t="s">
        <v>93</v>
      </c>
      <c r="AZ4201" t="s">
        <v>100</v>
      </c>
    </row>
    <row r="4202" spans="1:52" x14ac:dyDescent="0.2">
      <c r="A4202" t="s">
        <v>11182</v>
      </c>
      <c r="B4202" t="s">
        <v>10516</v>
      </c>
      <c r="C4202" t="s">
        <v>11183</v>
      </c>
      <c r="D4202" t="s">
        <v>11184</v>
      </c>
      <c r="E4202" t="s">
        <v>11058</v>
      </c>
      <c r="G4202" t="s">
        <v>10515</v>
      </c>
      <c r="H4202" t="s">
        <v>10516</v>
      </c>
      <c r="I4202" t="s">
        <v>93</v>
      </c>
      <c r="J4202" t="s">
        <v>0</v>
      </c>
      <c r="K4202" s="7" t="s">
        <v>94</v>
      </c>
      <c r="Q4202">
        <v>0</v>
      </c>
      <c r="S4202">
        <v>0</v>
      </c>
      <c r="T4202" t="s">
        <v>95</v>
      </c>
      <c r="U4202" t="s">
        <v>96</v>
      </c>
      <c r="V4202">
        <v>299</v>
      </c>
      <c r="W4202">
        <v>0</v>
      </c>
      <c r="X4202" t="s">
        <v>97</v>
      </c>
      <c r="Y4202" t="s">
        <v>93</v>
      </c>
      <c r="AA4202" t="s">
        <v>11185</v>
      </c>
      <c r="AB4202">
        <v>1</v>
      </c>
      <c r="AD4202" t="s">
        <v>97</v>
      </c>
      <c r="AS4202" t="s">
        <v>99</v>
      </c>
      <c r="AU4202">
        <v>299</v>
      </c>
      <c r="AV4202" t="s">
        <v>93</v>
      </c>
      <c r="AW4202" t="s">
        <v>93</v>
      </c>
      <c r="AZ4202" t="s">
        <v>100</v>
      </c>
    </row>
    <row r="4203" spans="1:52" x14ac:dyDescent="0.2">
      <c r="A4203" t="s">
        <v>11186</v>
      </c>
      <c r="B4203" t="s">
        <v>10516</v>
      </c>
      <c r="C4203" t="s">
        <v>11187</v>
      </c>
      <c r="D4203" t="s">
        <v>11188</v>
      </c>
      <c r="E4203" t="s">
        <v>11058</v>
      </c>
      <c r="G4203" t="s">
        <v>10515</v>
      </c>
      <c r="H4203" t="s">
        <v>10516</v>
      </c>
      <c r="I4203" t="s">
        <v>97</v>
      </c>
      <c r="J4203" t="s">
        <v>0</v>
      </c>
      <c r="K4203" s="7" t="s">
        <v>94</v>
      </c>
      <c r="Q4203">
        <v>0</v>
      </c>
      <c r="S4203">
        <v>0</v>
      </c>
      <c r="T4203" t="s">
        <v>95</v>
      </c>
      <c r="U4203" t="s">
        <v>96</v>
      </c>
      <c r="V4203">
        <v>499</v>
      </c>
      <c r="W4203">
        <v>0</v>
      </c>
      <c r="X4203" t="s">
        <v>93</v>
      </c>
      <c r="Y4203" t="s">
        <v>93</v>
      </c>
      <c r="AA4203" t="s">
        <v>11189</v>
      </c>
      <c r="AB4203">
        <v>1</v>
      </c>
      <c r="AD4203" t="s">
        <v>97</v>
      </c>
      <c r="AS4203" t="s">
        <v>99</v>
      </c>
      <c r="AU4203">
        <v>499</v>
      </c>
      <c r="AV4203" t="s">
        <v>93</v>
      </c>
      <c r="AW4203" t="s">
        <v>93</v>
      </c>
      <c r="AZ4203" t="s">
        <v>2731</v>
      </c>
    </row>
    <row r="4204" spans="1:52" x14ac:dyDescent="0.2">
      <c r="A4204" t="s">
        <v>11190</v>
      </c>
      <c r="B4204" t="s">
        <v>10516</v>
      </c>
      <c r="C4204" t="s">
        <v>11191</v>
      </c>
      <c r="D4204" t="s">
        <v>11192</v>
      </c>
      <c r="E4204" t="s">
        <v>11058</v>
      </c>
      <c r="G4204" t="s">
        <v>10515</v>
      </c>
      <c r="H4204" t="s">
        <v>10516</v>
      </c>
      <c r="I4204" t="s">
        <v>93</v>
      </c>
      <c r="J4204" t="s">
        <v>0</v>
      </c>
      <c r="K4204" s="7" t="s">
        <v>94</v>
      </c>
      <c r="Q4204">
        <v>0</v>
      </c>
      <c r="S4204">
        <v>0</v>
      </c>
      <c r="T4204" t="s">
        <v>95</v>
      </c>
      <c r="U4204" t="s">
        <v>96</v>
      </c>
      <c r="V4204">
        <v>399</v>
      </c>
      <c r="W4204">
        <v>0</v>
      </c>
      <c r="X4204" t="s">
        <v>93</v>
      </c>
      <c r="Y4204" t="s">
        <v>93</v>
      </c>
      <c r="AA4204" t="s">
        <v>11193</v>
      </c>
      <c r="AB4204">
        <v>1</v>
      </c>
      <c r="AD4204" t="s">
        <v>97</v>
      </c>
      <c r="AS4204" t="s">
        <v>99</v>
      </c>
      <c r="AU4204">
        <v>399</v>
      </c>
      <c r="AV4204" t="s">
        <v>93</v>
      </c>
      <c r="AW4204" t="s">
        <v>93</v>
      </c>
      <c r="AZ4204" t="s">
        <v>100</v>
      </c>
    </row>
    <row r="4205" spans="1:52" x14ac:dyDescent="0.2">
      <c r="A4205" t="s">
        <v>11194</v>
      </c>
      <c r="B4205" t="s">
        <v>10516</v>
      </c>
      <c r="C4205" t="s">
        <v>11195</v>
      </c>
      <c r="D4205" t="s">
        <v>11196</v>
      </c>
      <c r="E4205" t="s">
        <v>11058</v>
      </c>
      <c r="G4205" t="s">
        <v>10515</v>
      </c>
      <c r="H4205" t="s">
        <v>10516</v>
      </c>
      <c r="I4205" t="s">
        <v>93</v>
      </c>
      <c r="J4205" t="s">
        <v>0</v>
      </c>
      <c r="K4205" s="7" t="s">
        <v>94</v>
      </c>
      <c r="Q4205">
        <v>0</v>
      </c>
      <c r="S4205">
        <v>0</v>
      </c>
      <c r="T4205" t="s">
        <v>95</v>
      </c>
      <c r="U4205" t="s">
        <v>96</v>
      </c>
      <c r="V4205">
        <v>299</v>
      </c>
      <c r="W4205">
        <v>0</v>
      </c>
      <c r="X4205" t="s">
        <v>97</v>
      </c>
      <c r="Y4205" t="s">
        <v>93</v>
      </c>
      <c r="AA4205" t="s">
        <v>11197</v>
      </c>
      <c r="AB4205">
        <v>1</v>
      </c>
      <c r="AD4205" t="s">
        <v>97</v>
      </c>
      <c r="AS4205" t="s">
        <v>99</v>
      </c>
      <c r="AU4205">
        <v>299</v>
      </c>
      <c r="AV4205" t="s">
        <v>93</v>
      </c>
      <c r="AW4205" t="s">
        <v>93</v>
      </c>
      <c r="AZ4205" t="s">
        <v>100</v>
      </c>
    </row>
    <row r="4206" spans="1:52" x14ac:dyDescent="0.2">
      <c r="A4206" t="s">
        <v>11198</v>
      </c>
      <c r="B4206" t="s">
        <v>10516</v>
      </c>
      <c r="C4206" t="s">
        <v>11199</v>
      </c>
      <c r="D4206" t="s">
        <v>11200</v>
      </c>
      <c r="E4206" t="s">
        <v>11058</v>
      </c>
      <c r="G4206" t="s">
        <v>10515</v>
      </c>
      <c r="H4206" t="s">
        <v>10516</v>
      </c>
      <c r="I4206" t="s">
        <v>93</v>
      </c>
      <c r="J4206" t="s">
        <v>0</v>
      </c>
      <c r="K4206" s="7" t="s">
        <v>94</v>
      </c>
      <c r="Q4206">
        <v>0</v>
      </c>
      <c r="S4206">
        <v>0</v>
      </c>
      <c r="T4206" t="s">
        <v>95</v>
      </c>
      <c r="U4206" t="s">
        <v>96</v>
      </c>
      <c r="V4206">
        <v>299</v>
      </c>
      <c r="W4206">
        <v>0</v>
      </c>
      <c r="X4206" t="s">
        <v>97</v>
      </c>
      <c r="Y4206" t="s">
        <v>93</v>
      </c>
      <c r="AA4206" t="s">
        <v>11201</v>
      </c>
      <c r="AB4206">
        <v>1</v>
      </c>
      <c r="AD4206" t="s">
        <v>97</v>
      </c>
      <c r="AS4206" t="s">
        <v>99</v>
      </c>
      <c r="AU4206">
        <v>299</v>
      </c>
      <c r="AV4206" t="s">
        <v>93</v>
      </c>
      <c r="AW4206" t="s">
        <v>93</v>
      </c>
      <c r="AZ4206" t="s">
        <v>100</v>
      </c>
    </row>
    <row r="4207" spans="1:52" x14ac:dyDescent="0.2">
      <c r="A4207" t="s">
        <v>11202</v>
      </c>
      <c r="B4207" t="s">
        <v>10516</v>
      </c>
      <c r="C4207" t="s">
        <v>11203</v>
      </c>
      <c r="D4207" t="s">
        <v>11204</v>
      </c>
      <c r="E4207" t="s">
        <v>11058</v>
      </c>
      <c r="G4207" t="s">
        <v>10515</v>
      </c>
      <c r="H4207" t="s">
        <v>10516</v>
      </c>
      <c r="I4207" t="s">
        <v>93</v>
      </c>
      <c r="J4207" t="s">
        <v>0</v>
      </c>
      <c r="K4207" s="7" t="s">
        <v>94</v>
      </c>
      <c r="Q4207">
        <v>0</v>
      </c>
      <c r="S4207">
        <v>0</v>
      </c>
      <c r="T4207" t="s">
        <v>95</v>
      </c>
      <c r="U4207" t="s">
        <v>96</v>
      </c>
      <c r="V4207">
        <v>495</v>
      </c>
      <c r="W4207">
        <v>0</v>
      </c>
      <c r="X4207" t="s">
        <v>97</v>
      </c>
      <c r="Y4207" t="s">
        <v>93</v>
      </c>
      <c r="AA4207" t="s">
        <v>11205</v>
      </c>
      <c r="AB4207">
        <v>1</v>
      </c>
      <c r="AD4207" t="s">
        <v>97</v>
      </c>
      <c r="AS4207" t="s">
        <v>99</v>
      </c>
      <c r="AU4207">
        <v>495</v>
      </c>
      <c r="AV4207" t="s">
        <v>93</v>
      </c>
      <c r="AW4207" t="s">
        <v>93</v>
      </c>
      <c r="AZ4207" t="s">
        <v>100</v>
      </c>
    </row>
    <row r="4208" spans="1:52" x14ac:dyDescent="0.2">
      <c r="A4208" t="s">
        <v>11206</v>
      </c>
      <c r="B4208" t="s">
        <v>10516</v>
      </c>
      <c r="C4208" t="s">
        <v>11207</v>
      </c>
      <c r="D4208" t="s">
        <v>11204</v>
      </c>
      <c r="E4208" t="s">
        <v>11058</v>
      </c>
      <c r="G4208" t="s">
        <v>10515</v>
      </c>
      <c r="H4208" t="s">
        <v>10516</v>
      </c>
      <c r="I4208" t="s">
        <v>93</v>
      </c>
      <c r="J4208" t="s">
        <v>0</v>
      </c>
      <c r="K4208" s="7" t="s">
        <v>94</v>
      </c>
      <c r="Q4208">
        <v>0</v>
      </c>
      <c r="S4208">
        <v>0</v>
      </c>
      <c r="T4208" t="s">
        <v>95</v>
      </c>
      <c r="U4208" t="s">
        <v>96</v>
      </c>
      <c r="V4208">
        <v>495</v>
      </c>
      <c r="W4208">
        <v>0</v>
      </c>
      <c r="X4208" t="s">
        <v>97</v>
      </c>
      <c r="Y4208" t="s">
        <v>93</v>
      </c>
      <c r="AA4208" t="s">
        <v>11208</v>
      </c>
      <c r="AB4208">
        <v>1</v>
      </c>
      <c r="AD4208" t="s">
        <v>97</v>
      </c>
      <c r="AS4208" t="s">
        <v>99</v>
      </c>
      <c r="AU4208">
        <v>495</v>
      </c>
      <c r="AV4208" t="s">
        <v>93</v>
      </c>
      <c r="AW4208" t="s">
        <v>93</v>
      </c>
      <c r="AZ4208" t="s">
        <v>100</v>
      </c>
    </row>
    <row r="4209" spans="1:52" x14ac:dyDescent="0.2">
      <c r="A4209" t="s">
        <v>11209</v>
      </c>
      <c r="B4209" t="s">
        <v>10516</v>
      </c>
      <c r="C4209" t="s">
        <v>11210</v>
      </c>
      <c r="D4209" t="s">
        <v>11211</v>
      </c>
      <c r="E4209" t="s">
        <v>11058</v>
      </c>
      <c r="G4209" t="s">
        <v>10515</v>
      </c>
      <c r="H4209" t="s">
        <v>10516</v>
      </c>
      <c r="I4209" t="s">
        <v>93</v>
      </c>
      <c r="J4209" t="s">
        <v>0</v>
      </c>
      <c r="K4209" s="7" t="s">
        <v>94</v>
      </c>
      <c r="Q4209">
        <v>0</v>
      </c>
      <c r="S4209">
        <v>0</v>
      </c>
      <c r="T4209" t="s">
        <v>95</v>
      </c>
      <c r="U4209" t="s">
        <v>96</v>
      </c>
      <c r="V4209">
        <v>495</v>
      </c>
      <c r="W4209">
        <v>0</v>
      </c>
      <c r="X4209" t="s">
        <v>97</v>
      </c>
      <c r="Y4209" t="s">
        <v>93</v>
      </c>
      <c r="AA4209" t="s">
        <v>11212</v>
      </c>
      <c r="AB4209">
        <v>1</v>
      </c>
      <c r="AD4209" t="s">
        <v>97</v>
      </c>
      <c r="AS4209" t="s">
        <v>99</v>
      </c>
      <c r="AU4209">
        <v>495</v>
      </c>
      <c r="AV4209" t="s">
        <v>93</v>
      </c>
      <c r="AW4209" t="s">
        <v>93</v>
      </c>
      <c r="AZ4209" t="s">
        <v>100</v>
      </c>
    </row>
    <row r="4210" spans="1:52" x14ac:dyDescent="0.2">
      <c r="A4210" t="s">
        <v>11213</v>
      </c>
      <c r="B4210" t="s">
        <v>10516</v>
      </c>
      <c r="C4210" t="s">
        <v>11214</v>
      </c>
      <c r="D4210" t="s">
        <v>11215</v>
      </c>
      <c r="E4210" t="s">
        <v>7560</v>
      </c>
      <c r="G4210" t="s">
        <v>10515</v>
      </c>
      <c r="H4210" t="s">
        <v>10516</v>
      </c>
      <c r="I4210" t="s">
        <v>93</v>
      </c>
      <c r="J4210" t="s">
        <v>0</v>
      </c>
      <c r="K4210" s="7" t="s">
        <v>94</v>
      </c>
      <c r="Q4210">
        <v>0</v>
      </c>
      <c r="S4210">
        <v>0</v>
      </c>
      <c r="T4210" t="s">
        <v>95</v>
      </c>
      <c r="U4210" t="s">
        <v>96</v>
      </c>
      <c r="V4210">
        <v>495</v>
      </c>
      <c r="W4210">
        <v>0</v>
      </c>
      <c r="X4210" t="s">
        <v>93</v>
      </c>
      <c r="Y4210" t="s">
        <v>93</v>
      </c>
      <c r="AA4210" t="s">
        <v>11216</v>
      </c>
      <c r="AB4210">
        <v>1</v>
      </c>
      <c r="AD4210" t="s">
        <v>97</v>
      </c>
      <c r="AS4210" t="s">
        <v>99</v>
      </c>
      <c r="AU4210">
        <v>495</v>
      </c>
      <c r="AV4210" t="s">
        <v>93</v>
      </c>
      <c r="AW4210" t="s">
        <v>93</v>
      </c>
      <c r="AZ4210" t="s">
        <v>100</v>
      </c>
    </row>
    <row r="4211" spans="1:52" x14ac:dyDescent="0.2">
      <c r="A4211" t="s">
        <v>11217</v>
      </c>
      <c r="B4211" t="s">
        <v>10516</v>
      </c>
      <c r="C4211" t="s">
        <v>11218</v>
      </c>
      <c r="D4211" t="s">
        <v>11219</v>
      </c>
      <c r="E4211" t="s">
        <v>7560</v>
      </c>
      <c r="G4211" t="s">
        <v>10515</v>
      </c>
      <c r="H4211" t="s">
        <v>10516</v>
      </c>
      <c r="I4211" t="s">
        <v>93</v>
      </c>
      <c r="J4211" t="s">
        <v>0</v>
      </c>
      <c r="K4211" s="7" t="s">
        <v>94</v>
      </c>
      <c r="Q4211">
        <v>0</v>
      </c>
      <c r="S4211">
        <v>0</v>
      </c>
      <c r="T4211" t="s">
        <v>95</v>
      </c>
      <c r="U4211" t="s">
        <v>96</v>
      </c>
      <c r="V4211">
        <v>495</v>
      </c>
      <c r="W4211">
        <v>0</v>
      </c>
      <c r="X4211" t="s">
        <v>93</v>
      </c>
      <c r="Y4211" t="s">
        <v>93</v>
      </c>
      <c r="AA4211" t="s">
        <v>11220</v>
      </c>
      <c r="AB4211">
        <v>1</v>
      </c>
      <c r="AD4211" t="s">
        <v>97</v>
      </c>
      <c r="AS4211" t="s">
        <v>99</v>
      </c>
      <c r="AU4211">
        <v>495</v>
      </c>
      <c r="AV4211" t="s">
        <v>93</v>
      </c>
      <c r="AW4211" t="s">
        <v>93</v>
      </c>
      <c r="AZ4211" t="s">
        <v>100</v>
      </c>
    </row>
    <row r="4212" spans="1:52" x14ac:dyDescent="0.2">
      <c r="A4212" t="s">
        <v>11221</v>
      </c>
      <c r="B4212" t="s">
        <v>10516</v>
      </c>
      <c r="C4212" t="s">
        <v>11222</v>
      </c>
      <c r="D4212" t="s">
        <v>11223</v>
      </c>
      <c r="E4212" t="s">
        <v>7560</v>
      </c>
      <c r="G4212" t="s">
        <v>10515</v>
      </c>
      <c r="H4212" t="s">
        <v>10516</v>
      </c>
      <c r="I4212" t="s">
        <v>93</v>
      </c>
      <c r="J4212" t="s">
        <v>0</v>
      </c>
      <c r="K4212" s="7" t="s">
        <v>94</v>
      </c>
      <c r="Q4212">
        <v>0</v>
      </c>
      <c r="S4212">
        <v>0</v>
      </c>
      <c r="T4212" t="s">
        <v>95</v>
      </c>
      <c r="U4212" t="s">
        <v>96</v>
      </c>
      <c r="V4212">
        <v>495</v>
      </c>
      <c r="W4212">
        <v>0</v>
      </c>
      <c r="X4212" t="s">
        <v>93</v>
      </c>
      <c r="Y4212" t="s">
        <v>93</v>
      </c>
      <c r="AA4212" t="s">
        <v>11224</v>
      </c>
      <c r="AB4212">
        <v>1</v>
      </c>
      <c r="AD4212" t="s">
        <v>97</v>
      </c>
      <c r="AS4212" t="s">
        <v>99</v>
      </c>
      <c r="AU4212">
        <v>495</v>
      </c>
      <c r="AV4212" t="s">
        <v>93</v>
      </c>
      <c r="AW4212" t="s">
        <v>93</v>
      </c>
      <c r="AZ4212" t="s">
        <v>100</v>
      </c>
    </row>
    <row r="4213" spans="1:52" x14ac:dyDescent="0.2">
      <c r="A4213" t="s">
        <v>11225</v>
      </c>
      <c r="B4213" t="s">
        <v>10516</v>
      </c>
      <c r="C4213" t="s">
        <v>11226</v>
      </c>
      <c r="D4213" t="s">
        <v>11227</v>
      </c>
      <c r="E4213" t="s">
        <v>11058</v>
      </c>
      <c r="G4213" t="s">
        <v>10515</v>
      </c>
      <c r="H4213" t="s">
        <v>10516</v>
      </c>
      <c r="I4213" t="s">
        <v>93</v>
      </c>
      <c r="J4213" t="s">
        <v>0</v>
      </c>
      <c r="K4213" s="7" t="s">
        <v>94</v>
      </c>
      <c r="Q4213">
        <v>0</v>
      </c>
      <c r="S4213">
        <v>0</v>
      </c>
      <c r="T4213" t="s">
        <v>95</v>
      </c>
      <c r="U4213" t="s">
        <v>96</v>
      </c>
      <c r="V4213">
        <v>749</v>
      </c>
      <c r="W4213">
        <v>0</v>
      </c>
      <c r="X4213" t="s">
        <v>93</v>
      </c>
      <c r="Y4213" t="s">
        <v>93</v>
      </c>
      <c r="AA4213" t="s">
        <v>11228</v>
      </c>
      <c r="AB4213">
        <v>1</v>
      </c>
      <c r="AD4213" t="s">
        <v>97</v>
      </c>
      <c r="AS4213" t="s">
        <v>99</v>
      </c>
      <c r="AU4213">
        <v>749</v>
      </c>
      <c r="AV4213" t="s">
        <v>93</v>
      </c>
      <c r="AW4213" t="s">
        <v>93</v>
      </c>
      <c r="AZ4213" t="s">
        <v>100</v>
      </c>
    </row>
    <row r="4214" spans="1:52" x14ac:dyDescent="0.2">
      <c r="A4214" t="s">
        <v>11229</v>
      </c>
      <c r="B4214" t="s">
        <v>10516</v>
      </c>
      <c r="C4214" t="s">
        <v>11230</v>
      </c>
      <c r="D4214" t="s">
        <v>11227</v>
      </c>
      <c r="E4214" t="s">
        <v>11058</v>
      </c>
      <c r="G4214" t="s">
        <v>10515</v>
      </c>
      <c r="H4214" t="s">
        <v>10516</v>
      </c>
      <c r="I4214" t="s">
        <v>93</v>
      </c>
      <c r="J4214" t="s">
        <v>0</v>
      </c>
      <c r="K4214" s="7" t="s">
        <v>94</v>
      </c>
      <c r="Q4214">
        <v>0</v>
      </c>
      <c r="S4214">
        <v>0</v>
      </c>
      <c r="T4214" t="s">
        <v>95</v>
      </c>
      <c r="U4214" t="s">
        <v>96</v>
      </c>
      <c r="V4214">
        <v>899</v>
      </c>
      <c r="W4214">
        <v>0</v>
      </c>
      <c r="X4214" t="s">
        <v>97</v>
      </c>
      <c r="Y4214" t="s">
        <v>93</v>
      </c>
      <c r="AA4214" t="s">
        <v>11231</v>
      </c>
      <c r="AB4214">
        <v>1</v>
      </c>
      <c r="AD4214" t="s">
        <v>97</v>
      </c>
      <c r="AS4214" t="s">
        <v>99</v>
      </c>
      <c r="AU4214">
        <v>899</v>
      </c>
      <c r="AV4214" t="s">
        <v>93</v>
      </c>
      <c r="AW4214" t="s">
        <v>93</v>
      </c>
      <c r="AZ4214" t="s">
        <v>100</v>
      </c>
    </row>
    <row r="4215" spans="1:52" x14ac:dyDescent="0.2">
      <c r="A4215" t="s">
        <v>11232</v>
      </c>
      <c r="B4215" t="s">
        <v>10516</v>
      </c>
      <c r="C4215" t="s">
        <v>11233</v>
      </c>
      <c r="D4215" t="s">
        <v>11227</v>
      </c>
      <c r="E4215" t="s">
        <v>11058</v>
      </c>
      <c r="G4215" t="s">
        <v>10515</v>
      </c>
      <c r="H4215" t="s">
        <v>10516</v>
      </c>
      <c r="I4215" t="s">
        <v>93</v>
      </c>
      <c r="J4215" t="s">
        <v>0</v>
      </c>
      <c r="K4215" s="7" t="s">
        <v>94</v>
      </c>
      <c r="Q4215">
        <v>0</v>
      </c>
      <c r="S4215">
        <v>0</v>
      </c>
      <c r="T4215" t="s">
        <v>95</v>
      </c>
      <c r="U4215" t="s">
        <v>96</v>
      </c>
      <c r="V4215">
        <v>699</v>
      </c>
      <c r="W4215">
        <v>0</v>
      </c>
      <c r="X4215" t="s">
        <v>97</v>
      </c>
      <c r="Y4215" t="s">
        <v>93</v>
      </c>
      <c r="AA4215" t="s">
        <v>11234</v>
      </c>
      <c r="AB4215">
        <v>1</v>
      </c>
      <c r="AD4215" t="s">
        <v>97</v>
      </c>
      <c r="AS4215" t="s">
        <v>99</v>
      </c>
      <c r="AU4215">
        <v>699</v>
      </c>
      <c r="AV4215" t="s">
        <v>93</v>
      </c>
      <c r="AW4215" t="s">
        <v>93</v>
      </c>
      <c r="AZ4215" t="s">
        <v>100</v>
      </c>
    </row>
    <row r="4216" spans="1:52" x14ac:dyDescent="0.2">
      <c r="A4216" t="s">
        <v>11235</v>
      </c>
      <c r="B4216" t="s">
        <v>10516</v>
      </c>
      <c r="C4216" t="s">
        <v>11236</v>
      </c>
      <c r="D4216" t="s">
        <v>11237</v>
      </c>
      <c r="E4216" t="s">
        <v>11058</v>
      </c>
      <c r="G4216" t="s">
        <v>10515</v>
      </c>
      <c r="H4216" t="s">
        <v>10516</v>
      </c>
      <c r="I4216" t="s">
        <v>93</v>
      </c>
      <c r="J4216" t="s">
        <v>0</v>
      </c>
      <c r="K4216" s="7" t="s">
        <v>94</v>
      </c>
      <c r="Q4216">
        <v>0</v>
      </c>
      <c r="S4216">
        <v>0</v>
      </c>
      <c r="T4216" t="s">
        <v>95</v>
      </c>
      <c r="U4216" t="s">
        <v>96</v>
      </c>
      <c r="V4216">
        <v>699</v>
      </c>
      <c r="W4216">
        <v>0</v>
      </c>
      <c r="X4216" t="s">
        <v>97</v>
      </c>
      <c r="Y4216" t="s">
        <v>93</v>
      </c>
      <c r="AA4216" t="s">
        <v>11238</v>
      </c>
      <c r="AB4216">
        <v>1</v>
      </c>
      <c r="AD4216" t="s">
        <v>97</v>
      </c>
      <c r="AS4216" t="s">
        <v>99</v>
      </c>
      <c r="AU4216">
        <v>699</v>
      </c>
      <c r="AV4216" t="s">
        <v>93</v>
      </c>
      <c r="AW4216" t="s">
        <v>93</v>
      </c>
      <c r="AZ4216" t="s">
        <v>100</v>
      </c>
    </row>
    <row r="4217" spans="1:52" x14ac:dyDescent="0.2">
      <c r="A4217" t="s">
        <v>11239</v>
      </c>
      <c r="B4217" t="s">
        <v>11243</v>
      </c>
      <c r="C4217" t="s">
        <v>11240</v>
      </c>
      <c r="D4217" t="s">
        <v>11241</v>
      </c>
      <c r="E4217" t="s">
        <v>10803</v>
      </c>
      <c r="G4217" t="s">
        <v>11242</v>
      </c>
      <c r="H4217" t="s">
        <v>11243</v>
      </c>
      <c r="I4217" t="s">
        <v>93</v>
      </c>
      <c r="J4217" t="s">
        <v>0</v>
      </c>
      <c r="K4217" s="7" t="s">
        <v>94</v>
      </c>
      <c r="Q4217">
        <v>0</v>
      </c>
      <c r="S4217">
        <v>0</v>
      </c>
      <c r="T4217" t="s">
        <v>95</v>
      </c>
      <c r="U4217" t="s">
        <v>96</v>
      </c>
      <c r="V4217">
        <v>700</v>
      </c>
      <c r="W4217">
        <v>0</v>
      </c>
      <c r="X4217" t="s">
        <v>93</v>
      </c>
      <c r="Y4217" t="s">
        <v>93</v>
      </c>
      <c r="AA4217" t="s">
        <v>11244</v>
      </c>
      <c r="AB4217">
        <v>1</v>
      </c>
      <c r="AD4217" t="s">
        <v>97</v>
      </c>
      <c r="AS4217" t="s">
        <v>99</v>
      </c>
      <c r="AU4217">
        <v>700</v>
      </c>
      <c r="AV4217" t="s">
        <v>93</v>
      </c>
      <c r="AW4217" t="s">
        <v>93</v>
      </c>
      <c r="AZ4217" t="s">
        <v>100</v>
      </c>
    </row>
    <row r="4218" spans="1:52" x14ac:dyDescent="0.2">
      <c r="A4218" t="s">
        <v>11245</v>
      </c>
      <c r="B4218" t="s">
        <v>11243</v>
      </c>
      <c r="C4218" t="s">
        <v>11246</v>
      </c>
      <c r="D4218" t="s">
        <v>11247</v>
      </c>
      <c r="E4218" t="s">
        <v>10803</v>
      </c>
      <c r="G4218" t="s">
        <v>11242</v>
      </c>
      <c r="H4218" t="s">
        <v>11243</v>
      </c>
      <c r="I4218" t="s">
        <v>93</v>
      </c>
      <c r="J4218" t="s">
        <v>0</v>
      </c>
      <c r="K4218" s="7" t="s">
        <v>94</v>
      </c>
      <c r="Q4218">
        <v>0</v>
      </c>
      <c r="S4218">
        <v>0</v>
      </c>
      <c r="T4218" t="s">
        <v>95</v>
      </c>
      <c r="U4218" t="s">
        <v>96</v>
      </c>
      <c r="V4218">
        <v>750</v>
      </c>
      <c r="W4218">
        <v>0</v>
      </c>
      <c r="X4218" t="s">
        <v>93</v>
      </c>
      <c r="Y4218" t="s">
        <v>93</v>
      </c>
      <c r="AA4218" t="s">
        <v>11248</v>
      </c>
      <c r="AB4218">
        <v>1</v>
      </c>
      <c r="AD4218" t="s">
        <v>97</v>
      </c>
      <c r="AS4218" t="s">
        <v>99</v>
      </c>
      <c r="AU4218">
        <v>750</v>
      </c>
      <c r="AV4218" t="s">
        <v>93</v>
      </c>
      <c r="AW4218" t="s">
        <v>93</v>
      </c>
      <c r="AZ4218" t="s">
        <v>100</v>
      </c>
    </row>
    <row r="4219" spans="1:52" x14ac:dyDescent="0.2">
      <c r="A4219" t="s">
        <v>11249</v>
      </c>
      <c r="B4219" t="s">
        <v>11243</v>
      </c>
      <c r="C4219" t="s">
        <v>11250</v>
      </c>
      <c r="D4219" t="s">
        <v>11251</v>
      </c>
      <c r="E4219" t="s">
        <v>10803</v>
      </c>
      <c r="G4219" t="s">
        <v>11242</v>
      </c>
      <c r="H4219" t="s">
        <v>11243</v>
      </c>
      <c r="I4219" t="s">
        <v>93</v>
      </c>
      <c r="J4219" t="s">
        <v>0</v>
      </c>
      <c r="K4219" s="7" t="s">
        <v>94</v>
      </c>
      <c r="Q4219">
        <v>0</v>
      </c>
      <c r="S4219">
        <v>0</v>
      </c>
      <c r="T4219" t="s">
        <v>95</v>
      </c>
      <c r="U4219" t="s">
        <v>96</v>
      </c>
      <c r="V4219">
        <v>750</v>
      </c>
      <c r="W4219">
        <v>0</v>
      </c>
      <c r="X4219" t="s">
        <v>93</v>
      </c>
      <c r="Y4219" t="s">
        <v>93</v>
      </c>
      <c r="AA4219" t="s">
        <v>11252</v>
      </c>
      <c r="AB4219">
        <v>1</v>
      </c>
      <c r="AD4219" t="s">
        <v>97</v>
      </c>
      <c r="AS4219" t="s">
        <v>99</v>
      </c>
      <c r="AU4219">
        <v>750</v>
      </c>
      <c r="AV4219" t="s">
        <v>93</v>
      </c>
      <c r="AW4219" t="s">
        <v>93</v>
      </c>
      <c r="AZ4219" t="s">
        <v>100</v>
      </c>
    </row>
    <row r="4220" spans="1:52" x14ac:dyDescent="0.2">
      <c r="A4220" t="s">
        <v>11253</v>
      </c>
      <c r="B4220" t="s">
        <v>11243</v>
      </c>
      <c r="C4220" t="s">
        <v>11254</v>
      </c>
      <c r="D4220" t="s">
        <v>11255</v>
      </c>
      <c r="E4220" t="s">
        <v>10803</v>
      </c>
      <c r="G4220" t="s">
        <v>11242</v>
      </c>
      <c r="H4220" t="s">
        <v>11243</v>
      </c>
      <c r="I4220" t="s">
        <v>93</v>
      </c>
      <c r="J4220" t="s">
        <v>0</v>
      </c>
      <c r="K4220" s="7" t="s">
        <v>94</v>
      </c>
      <c r="Q4220">
        <v>0</v>
      </c>
      <c r="S4220">
        <v>0</v>
      </c>
      <c r="T4220" t="s">
        <v>95</v>
      </c>
      <c r="U4220" t="s">
        <v>96</v>
      </c>
      <c r="V4220">
        <v>1100</v>
      </c>
      <c r="W4220">
        <v>0</v>
      </c>
      <c r="X4220" t="s">
        <v>93</v>
      </c>
      <c r="Y4220" t="s">
        <v>93</v>
      </c>
      <c r="AA4220" t="s">
        <v>11256</v>
      </c>
      <c r="AB4220">
        <v>1</v>
      </c>
      <c r="AD4220" t="s">
        <v>97</v>
      </c>
      <c r="AS4220" t="s">
        <v>99</v>
      </c>
      <c r="AU4220">
        <v>1100</v>
      </c>
      <c r="AV4220" t="s">
        <v>93</v>
      </c>
      <c r="AW4220" t="s">
        <v>93</v>
      </c>
      <c r="AZ4220" t="s">
        <v>100</v>
      </c>
    </row>
    <row r="4221" spans="1:52" x14ac:dyDescent="0.2">
      <c r="A4221" t="s">
        <v>11257</v>
      </c>
      <c r="B4221" t="s">
        <v>11243</v>
      </c>
      <c r="C4221" t="s">
        <v>11258</v>
      </c>
      <c r="D4221" t="s">
        <v>11259</v>
      </c>
      <c r="E4221" t="s">
        <v>10803</v>
      </c>
      <c r="G4221" t="s">
        <v>11242</v>
      </c>
      <c r="H4221" t="s">
        <v>11243</v>
      </c>
      <c r="I4221" t="s">
        <v>93</v>
      </c>
      <c r="J4221" t="s">
        <v>0</v>
      </c>
      <c r="K4221" s="7" t="s">
        <v>94</v>
      </c>
      <c r="Q4221">
        <v>0</v>
      </c>
      <c r="S4221">
        <v>0</v>
      </c>
      <c r="T4221" t="s">
        <v>95</v>
      </c>
      <c r="U4221" t="s">
        <v>96</v>
      </c>
      <c r="V4221">
        <v>950</v>
      </c>
      <c r="W4221">
        <v>0</v>
      </c>
      <c r="X4221" t="s">
        <v>93</v>
      </c>
      <c r="Y4221" t="s">
        <v>93</v>
      </c>
      <c r="AA4221" t="s">
        <v>11260</v>
      </c>
      <c r="AB4221">
        <v>1</v>
      </c>
      <c r="AD4221" t="s">
        <v>97</v>
      </c>
      <c r="AS4221" t="s">
        <v>99</v>
      </c>
      <c r="AU4221">
        <v>950</v>
      </c>
      <c r="AV4221" t="s">
        <v>93</v>
      </c>
      <c r="AW4221" t="s">
        <v>93</v>
      </c>
      <c r="AZ4221" t="s">
        <v>100</v>
      </c>
    </row>
    <row r="4222" spans="1:52" x14ac:dyDescent="0.2">
      <c r="A4222" t="s">
        <v>11261</v>
      </c>
      <c r="B4222" t="s">
        <v>11243</v>
      </c>
      <c r="C4222" t="s">
        <v>11262</v>
      </c>
      <c r="D4222" t="s">
        <v>11263</v>
      </c>
      <c r="E4222" t="s">
        <v>10803</v>
      </c>
      <c r="G4222" t="s">
        <v>11242</v>
      </c>
      <c r="H4222" t="s">
        <v>11243</v>
      </c>
      <c r="I4222" t="s">
        <v>93</v>
      </c>
      <c r="J4222" t="s">
        <v>0</v>
      </c>
      <c r="K4222" s="7" t="s">
        <v>94</v>
      </c>
      <c r="Q4222">
        <v>0</v>
      </c>
      <c r="S4222">
        <v>0</v>
      </c>
      <c r="T4222" t="s">
        <v>95</v>
      </c>
      <c r="U4222" t="s">
        <v>96</v>
      </c>
      <c r="V4222">
        <v>1100</v>
      </c>
      <c r="W4222">
        <v>0</v>
      </c>
      <c r="X4222" t="s">
        <v>93</v>
      </c>
      <c r="Y4222" t="s">
        <v>93</v>
      </c>
      <c r="AA4222" t="s">
        <v>11264</v>
      </c>
      <c r="AB4222">
        <v>1</v>
      </c>
      <c r="AD4222" t="s">
        <v>97</v>
      </c>
      <c r="AS4222" t="s">
        <v>99</v>
      </c>
      <c r="AU4222">
        <v>1100</v>
      </c>
      <c r="AV4222" t="s">
        <v>93</v>
      </c>
      <c r="AW4222" t="s">
        <v>93</v>
      </c>
      <c r="AZ4222" t="s">
        <v>100</v>
      </c>
    </row>
    <row r="4223" spans="1:52" x14ac:dyDescent="0.2">
      <c r="A4223" t="s">
        <v>11265</v>
      </c>
      <c r="B4223" t="s">
        <v>11243</v>
      </c>
      <c r="C4223" t="s">
        <v>11266</v>
      </c>
      <c r="D4223" t="s">
        <v>11247</v>
      </c>
      <c r="E4223" t="s">
        <v>10803</v>
      </c>
      <c r="G4223" t="s">
        <v>11242</v>
      </c>
      <c r="H4223" t="s">
        <v>11243</v>
      </c>
      <c r="I4223" t="s">
        <v>93</v>
      </c>
      <c r="J4223" t="s">
        <v>0</v>
      </c>
      <c r="K4223" s="7" t="s">
        <v>94</v>
      </c>
      <c r="Q4223">
        <v>0</v>
      </c>
      <c r="S4223">
        <v>0</v>
      </c>
      <c r="T4223" t="s">
        <v>95</v>
      </c>
      <c r="U4223" t="s">
        <v>96</v>
      </c>
      <c r="V4223">
        <v>900</v>
      </c>
      <c r="W4223">
        <v>0</v>
      </c>
      <c r="X4223" t="s">
        <v>93</v>
      </c>
      <c r="Y4223" t="s">
        <v>93</v>
      </c>
      <c r="AA4223" t="s">
        <v>11267</v>
      </c>
      <c r="AB4223">
        <v>1</v>
      </c>
      <c r="AD4223" t="s">
        <v>97</v>
      </c>
      <c r="AS4223" t="s">
        <v>99</v>
      </c>
      <c r="AU4223">
        <v>900</v>
      </c>
      <c r="AV4223" t="s">
        <v>93</v>
      </c>
      <c r="AW4223" t="s">
        <v>93</v>
      </c>
      <c r="AZ4223" t="s">
        <v>100</v>
      </c>
    </row>
    <row r="4224" spans="1:52" x14ac:dyDescent="0.2">
      <c r="A4224" t="s">
        <v>11268</v>
      </c>
      <c r="B4224" t="s">
        <v>11243</v>
      </c>
      <c r="C4224" t="s">
        <v>11269</v>
      </c>
      <c r="D4224" t="s">
        <v>11251</v>
      </c>
      <c r="E4224" t="s">
        <v>10803</v>
      </c>
      <c r="G4224" t="s">
        <v>11242</v>
      </c>
      <c r="H4224" t="s">
        <v>11243</v>
      </c>
      <c r="I4224" t="s">
        <v>93</v>
      </c>
      <c r="J4224" t="s">
        <v>0</v>
      </c>
      <c r="K4224" s="7" t="s">
        <v>94</v>
      </c>
      <c r="Q4224">
        <v>0</v>
      </c>
      <c r="S4224">
        <v>0</v>
      </c>
      <c r="T4224" t="s">
        <v>95</v>
      </c>
      <c r="U4224" t="s">
        <v>96</v>
      </c>
      <c r="V4224">
        <v>800</v>
      </c>
      <c r="W4224">
        <v>0</v>
      </c>
      <c r="X4224" t="s">
        <v>93</v>
      </c>
      <c r="Y4224" t="s">
        <v>93</v>
      </c>
      <c r="AA4224" t="s">
        <v>11270</v>
      </c>
      <c r="AB4224">
        <v>1</v>
      </c>
      <c r="AD4224" t="s">
        <v>97</v>
      </c>
      <c r="AS4224" t="s">
        <v>99</v>
      </c>
      <c r="AU4224">
        <v>800</v>
      </c>
      <c r="AV4224" t="s">
        <v>93</v>
      </c>
      <c r="AW4224" t="s">
        <v>93</v>
      </c>
      <c r="AZ4224" t="s">
        <v>100</v>
      </c>
    </row>
    <row r="4225" spans="1:52" x14ac:dyDescent="0.2">
      <c r="A4225" t="s">
        <v>11271</v>
      </c>
      <c r="B4225" t="s">
        <v>11243</v>
      </c>
      <c r="C4225" t="s">
        <v>11272</v>
      </c>
      <c r="D4225" t="s">
        <v>11273</v>
      </c>
      <c r="E4225" t="s">
        <v>10803</v>
      </c>
      <c r="G4225" t="s">
        <v>11242</v>
      </c>
      <c r="H4225" t="s">
        <v>11243</v>
      </c>
      <c r="I4225" t="s">
        <v>93</v>
      </c>
      <c r="J4225" t="s">
        <v>0</v>
      </c>
      <c r="K4225" s="7" t="s">
        <v>94</v>
      </c>
      <c r="Q4225">
        <v>0</v>
      </c>
      <c r="S4225">
        <v>0</v>
      </c>
      <c r="T4225" t="s">
        <v>95</v>
      </c>
      <c r="U4225" t="s">
        <v>96</v>
      </c>
      <c r="V4225">
        <v>1150</v>
      </c>
      <c r="W4225">
        <v>0</v>
      </c>
      <c r="X4225" t="s">
        <v>93</v>
      </c>
      <c r="Y4225" t="s">
        <v>93</v>
      </c>
      <c r="AA4225" t="s">
        <v>11274</v>
      </c>
      <c r="AB4225">
        <v>1</v>
      </c>
      <c r="AD4225" t="s">
        <v>97</v>
      </c>
      <c r="AS4225" t="s">
        <v>99</v>
      </c>
      <c r="AU4225">
        <v>1150</v>
      </c>
      <c r="AV4225" t="s">
        <v>93</v>
      </c>
      <c r="AW4225" t="s">
        <v>93</v>
      </c>
      <c r="AZ4225" t="s">
        <v>100</v>
      </c>
    </row>
    <row r="4226" spans="1:52" x14ac:dyDescent="0.2">
      <c r="A4226" t="s">
        <v>11275</v>
      </c>
      <c r="B4226" t="s">
        <v>10805</v>
      </c>
      <c r="C4226" t="s">
        <v>11276</v>
      </c>
      <c r="D4226" t="s">
        <v>11277</v>
      </c>
      <c r="E4226" t="s">
        <v>10803</v>
      </c>
      <c r="F4226" t="s">
        <v>11278</v>
      </c>
      <c r="G4226" t="s">
        <v>10804</v>
      </c>
      <c r="H4226" t="s">
        <v>10805</v>
      </c>
      <c r="I4226" t="s">
        <v>93</v>
      </c>
      <c r="J4226" t="s">
        <v>0</v>
      </c>
      <c r="K4226" s="7" t="s">
        <v>94</v>
      </c>
      <c r="Q4226">
        <v>0</v>
      </c>
      <c r="S4226">
        <v>0</v>
      </c>
      <c r="T4226" t="s">
        <v>95</v>
      </c>
      <c r="U4226" t="s">
        <v>96</v>
      </c>
      <c r="V4226">
        <v>600</v>
      </c>
      <c r="W4226">
        <v>0</v>
      </c>
      <c r="X4226" t="s">
        <v>93</v>
      </c>
      <c r="Y4226" t="s">
        <v>93</v>
      </c>
      <c r="AA4226" t="s">
        <v>11279</v>
      </c>
      <c r="AB4226">
        <v>1</v>
      </c>
      <c r="AD4226" t="s">
        <v>97</v>
      </c>
      <c r="AS4226" t="s">
        <v>99</v>
      </c>
      <c r="AU4226">
        <v>600</v>
      </c>
      <c r="AV4226" t="s">
        <v>93</v>
      </c>
      <c r="AW4226" t="s">
        <v>93</v>
      </c>
      <c r="AZ4226" t="s">
        <v>100</v>
      </c>
    </row>
    <row r="4227" spans="1:52" x14ac:dyDescent="0.2">
      <c r="A4227" t="s">
        <v>11280</v>
      </c>
      <c r="B4227" t="s">
        <v>10805</v>
      </c>
      <c r="C4227" t="s">
        <v>10877</v>
      </c>
      <c r="E4227" t="s">
        <v>10803</v>
      </c>
      <c r="F4227" t="s">
        <v>11278</v>
      </c>
      <c r="G4227" t="s">
        <v>10804</v>
      </c>
      <c r="H4227" t="s">
        <v>10805</v>
      </c>
      <c r="I4227" t="s">
        <v>93</v>
      </c>
      <c r="J4227" t="s">
        <v>0</v>
      </c>
      <c r="K4227" s="7" t="s">
        <v>94</v>
      </c>
      <c r="Q4227">
        <v>0</v>
      </c>
      <c r="S4227">
        <v>0</v>
      </c>
      <c r="T4227" t="s">
        <v>95</v>
      </c>
      <c r="U4227" t="s">
        <v>96</v>
      </c>
      <c r="V4227">
        <v>650</v>
      </c>
      <c r="W4227">
        <v>0</v>
      </c>
      <c r="X4227" t="s">
        <v>93</v>
      </c>
      <c r="Y4227" t="s">
        <v>93</v>
      </c>
      <c r="AA4227" t="s">
        <v>11281</v>
      </c>
      <c r="AB4227">
        <v>1</v>
      </c>
      <c r="AD4227" t="s">
        <v>97</v>
      </c>
      <c r="AS4227" t="s">
        <v>99</v>
      </c>
      <c r="AU4227">
        <v>650</v>
      </c>
      <c r="AV4227" t="s">
        <v>93</v>
      </c>
      <c r="AW4227" t="s">
        <v>93</v>
      </c>
      <c r="AZ4227" t="s">
        <v>100</v>
      </c>
    </row>
    <row r="4228" spans="1:52" x14ac:dyDescent="0.2">
      <c r="A4228" t="s">
        <v>11282</v>
      </c>
      <c r="B4228" t="s">
        <v>10805</v>
      </c>
      <c r="C4228" t="s">
        <v>10885</v>
      </c>
      <c r="D4228" t="s">
        <v>13882</v>
      </c>
      <c r="E4228" t="s">
        <v>10803</v>
      </c>
      <c r="F4228" t="s">
        <v>11278</v>
      </c>
      <c r="G4228" t="s">
        <v>10804</v>
      </c>
      <c r="H4228" t="s">
        <v>10805</v>
      </c>
      <c r="I4228" t="s">
        <v>93</v>
      </c>
      <c r="J4228" t="s">
        <v>0</v>
      </c>
      <c r="K4228" s="7" t="s">
        <v>94</v>
      </c>
      <c r="Q4228">
        <v>0</v>
      </c>
      <c r="S4228">
        <v>0</v>
      </c>
      <c r="T4228" t="s">
        <v>95</v>
      </c>
      <c r="U4228" t="s">
        <v>96</v>
      </c>
      <c r="V4228">
        <v>650</v>
      </c>
      <c r="W4228">
        <v>0</v>
      </c>
      <c r="X4228" t="s">
        <v>93</v>
      </c>
      <c r="Y4228" t="s">
        <v>93</v>
      </c>
      <c r="AA4228" t="s">
        <v>11284</v>
      </c>
      <c r="AB4228">
        <v>1</v>
      </c>
      <c r="AD4228" t="s">
        <v>97</v>
      </c>
      <c r="AS4228" t="s">
        <v>99</v>
      </c>
      <c r="AU4228">
        <v>650</v>
      </c>
      <c r="AV4228" t="s">
        <v>93</v>
      </c>
      <c r="AW4228" t="s">
        <v>93</v>
      </c>
      <c r="AZ4228" t="s">
        <v>100</v>
      </c>
    </row>
    <row r="4229" spans="1:52" x14ac:dyDescent="0.2">
      <c r="A4229" t="s">
        <v>11285</v>
      </c>
      <c r="B4229" t="s">
        <v>10805</v>
      </c>
      <c r="C4229" t="s">
        <v>11286</v>
      </c>
      <c r="D4229" t="s">
        <v>11287</v>
      </c>
      <c r="E4229" t="s">
        <v>10803</v>
      </c>
      <c r="F4229" t="s">
        <v>11278</v>
      </c>
      <c r="G4229" t="s">
        <v>10804</v>
      </c>
      <c r="H4229" t="s">
        <v>10805</v>
      </c>
      <c r="I4229" t="s">
        <v>93</v>
      </c>
      <c r="J4229" t="s">
        <v>0</v>
      </c>
      <c r="K4229" s="7" t="s">
        <v>94</v>
      </c>
      <c r="Q4229">
        <v>0</v>
      </c>
      <c r="S4229">
        <v>0</v>
      </c>
      <c r="T4229" t="s">
        <v>95</v>
      </c>
      <c r="U4229" t="s">
        <v>96</v>
      </c>
      <c r="V4229">
        <v>650</v>
      </c>
      <c r="W4229">
        <v>0</v>
      </c>
      <c r="X4229" t="s">
        <v>93</v>
      </c>
      <c r="Y4229" t="s">
        <v>93</v>
      </c>
      <c r="AA4229" t="s">
        <v>11288</v>
      </c>
      <c r="AB4229">
        <v>1</v>
      </c>
      <c r="AD4229" t="s">
        <v>97</v>
      </c>
      <c r="AS4229" t="s">
        <v>99</v>
      </c>
      <c r="AU4229">
        <v>650</v>
      </c>
      <c r="AV4229" t="s">
        <v>93</v>
      </c>
      <c r="AW4229" t="s">
        <v>93</v>
      </c>
      <c r="AZ4229" t="s">
        <v>100</v>
      </c>
    </row>
    <row r="4230" spans="1:52" x14ac:dyDescent="0.2">
      <c r="A4230" t="s">
        <v>11289</v>
      </c>
      <c r="B4230" t="s">
        <v>987</v>
      </c>
      <c r="C4230" t="s">
        <v>11290</v>
      </c>
      <c r="D4230" t="s">
        <v>11291</v>
      </c>
      <c r="E4230" t="s">
        <v>13910</v>
      </c>
      <c r="G4230" t="s">
        <v>986</v>
      </c>
      <c r="H4230" t="s">
        <v>987</v>
      </c>
      <c r="I4230" t="s">
        <v>93</v>
      </c>
      <c r="J4230" t="s">
        <v>0</v>
      </c>
      <c r="K4230" s="7" t="s">
        <v>94</v>
      </c>
      <c r="Q4230">
        <v>0</v>
      </c>
      <c r="S4230">
        <v>0</v>
      </c>
      <c r="T4230" t="s">
        <v>95</v>
      </c>
      <c r="U4230" t="s">
        <v>96</v>
      </c>
      <c r="V4230">
        <v>399</v>
      </c>
      <c r="W4230">
        <v>0</v>
      </c>
      <c r="X4230" t="s">
        <v>93</v>
      </c>
      <c r="Y4230" t="s">
        <v>93</v>
      </c>
      <c r="AA4230" t="s">
        <v>11292</v>
      </c>
      <c r="AB4230">
        <v>1</v>
      </c>
      <c r="AD4230" t="s">
        <v>97</v>
      </c>
      <c r="AS4230" t="s">
        <v>99</v>
      </c>
      <c r="AU4230">
        <v>399</v>
      </c>
      <c r="AV4230" t="s">
        <v>93</v>
      </c>
      <c r="AW4230" t="s">
        <v>93</v>
      </c>
      <c r="AZ4230" t="s">
        <v>100</v>
      </c>
    </row>
    <row r="4231" spans="1:52" x14ac:dyDescent="0.2">
      <c r="A4231" t="s">
        <v>11293</v>
      </c>
      <c r="B4231" t="s">
        <v>4774</v>
      </c>
      <c r="C4231" t="s">
        <v>11294</v>
      </c>
      <c r="D4231" t="s">
        <v>11295</v>
      </c>
      <c r="E4231" t="s">
        <v>7560</v>
      </c>
      <c r="G4231" t="s">
        <v>4773</v>
      </c>
      <c r="H4231" t="s">
        <v>4774</v>
      </c>
      <c r="I4231" t="s">
        <v>97</v>
      </c>
      <c r="J4231" t="s">
        <v>0</v>
      </c>
      <c r="K4231" s="7" t="s">
        <v>94</v>
      </c>
      <c r="Q4231">
        <v>0</v>
      </c>
      <c r="S4231">
        <v>0</v>
      </c>
      <c r="T4231" t="s">
        <v>95</v>
      </c>
      <c r="U4231" t="s">
        <v>96</v>
      </c>
      <c r="V4231">
        <v>160</v>
      </c>
      <c r="W4231">
        <v>0</v>
      </c>
      <c r="X4231" t="s">
        <v>93</v>
      </c>
      <c r="Y4231" t="s">
        <v>93</v>
      </c>
      <c r="AA4231" t="s">
        <v>11296</v>
      </c>
      <c r="AB4231">
        <v>1</v>
      </c>
      <c r="AD4231" t="s">
        <v>97</v>
      </c>
      <c r="AS4231" t="s">
        <v>99</v>
      </c>
      <c r="AU4231">
        <v>160</v>
      </c>
      <c r="AV4231" t="s">
        <v>93</v>
      </c>
      <c r="AW4231" t="s">
        <v>93</v>
      </c>
      <c r="AZ4231" t="s">
        <v>2731</v>
      </c>
    </row>
    <row r="4232" spans="1:52" ht="160" x14ac:dyDescent="0.2">
      <c r="A4232" t="s">
        <v>11297</v>
      </c>
      <c r="B4232" t="s">
        <v>11301</v>
      </c>
      <c r="C4232" t="s">
        <v>11298</v>
      </c>
      <c r="D4232" s="6" t="s">
        <v>13911</v>
      </c>
      <c r="E4232" t="s">
        <v>13910</v>
      </c>
      <c r="G4232" t="s">
        <v>11300</v>
      </c>
      <c r="H4232" t="s">
        <v>11301</v>
      </c>
      <c r="I4232" t="s">
        <v>97</v>
      </c>
      <c r="J4232" t="s">
        <v>0</v>
      </c>
      <c r="K4232" s="7" t="s">
        <v>94</v>
      </c>
      <c r="Q4232">
        <v>0</v>
      </c>
      <c r="S4232">
        <v>0</v>
      </c>
      <c r="T4232" t="s">
        <v>95</v>
      </c>
      <c r="U4232" t="s">
        <v>96</v>
      </c>
      <c r="V4232">
        <v>1299</v>
      </c>
      <c r="W4232">
        <v>0</v>
      </c>
      <c r="X4232" t="s">
        <v>93</v>
      </c>
      <c r="Y4232" t="s">
        <v>93</v>
      </c>
      <c r="AA4232" t="s">
        <v>11302</v>
      </c>
      <c r="AB4232">
        <v>1</v>
      </c>
      <c r="AD4232" t="s">
        <v>97</v>
      </c>
      <c r="AS4232" t="s">
        <v>99</v>
      </c>
      <c r="AU4232">
        <v>1299</v>
      </c>
      <c r="AV4232" t="s">
        <v>93</v>
      </c>
      <c r="AW4232" t="s">
        <v>93</v>
      </c>
      <c r="AZ4232" t="s">
        <v>2731</v>
      </c>
    </row>
    <row r="4233" spans="1:52" x14ac:dyDescent="0.2">
      <c r="A4233" t="s">
        <v>11297</v>
      </c>
      <c r="AA4233" t="s">
        <v>11303</v>
      </c>
      <c r="AB4233">
        <v>2</v>
      </c>
    </row>
    <row r="4234" spans="1:52" x14ac:dyDescent="0.2">
      <c r="A4234" t="s">
        <v>11304</v>
      </c>
      <c r="B4234" t="s">
        <v>987</v>
      </c>
      <c r="C4234" t="s">
        <v>11305</v>
      </c>
      <c r="D4234" t="s">
        <v>11306</v>
      </c>
      <c r="E4234" t="s">
        <v>13910</v>
      </c>
      <c r="H4234" t="s">
        <v>987</v>
      </c>
      <c r="I4234" t="s">
        <v>93</v>
      </c>
      <c r="J4234" t="s">
        <v>0</v>
      </c>
      <c r="K4234" s="7" t="s">
        <v>94</v>
      </c>
      <c r="Q4234">
        <v>0</v>
      </c>
      <c r="S4234">
        <v>0</v>
      </c>
      <c r="T4234" t="s">
        <v>95</v>
      </c>
      <c r="U4234" t="s">
        <v>96</v>
      </c>
      <c r="V4234">
        <v>850</v>
      </c>
      <c r="W4234">
        <v>0</v>
      </c>
      <c r="X4234" t="s">
        <v>93</v>
      </c>
      <c r="Y4234" t="s">
        <v>93</v>
      </c>
      <c r="AA4234" t="s">
        <v>11307</v>
      </c>
      <c r="AB4234">
        <v>1</v>
      </c>
      <c r="AD4234" t="s">
        <v>97</v>
      </c>
      <c r="AS4234" t="s">
        <v>99</v>
      </c>
      <c r="AU4234">
        <v>850</v>
      </c>
      <c r="AV4234" t="s">
        <v>93</v>
      </c>
      <c r="AW4234" t="s">
        <v>93</v>
      </c>
      <c r="AZ4234" t="s">
        <v>100</v>
      </c>
    </row>
    <row r="4235" spans="1:52" x14ac:dyDescent="0.2">
      <c r="A4235" t="s">
        <v>11304</v>
      </c>
      <c r="AA4235" t="s">
        <v>11308</v>
      </c>
      <c r="AB4235">
        <v>2</v>
      </c>
    </row>
    <row r="4236" spans="1:52" x14ac:dyDescent="0.2">
      <c r="A4236" t="s">
        <v>11309</v>
      </c>
      <c r="B4236" t="s">
        <v>840</v>
      </c>
      <c r="C4236" t="s">
        <v>11310</v>
      </c>
      <c r="D4236" t="s">
        <v>11311</v>
      </c>
      <c r="E4236" t="s">
        <v>13910</v>
      </c>
      <c r="G4236" t="s">
        <v>839</v>
      </c>
      <c r="H4236" t="s">
        <v>840</v>
      </c>
      <c r="I4236" t="s">
        <v>93</v>
      </c>
      <c r="J4236" t="s">
        <v>0</v>
      </c>
      <c r="K4236" s="7" t="s">
        <v>94</v>
      </c>
      <c r="Q4236">
        <v>0</v>
      </c>
      <c r="R4236" t="s">
        <v>822</v>
      </c>
      <c r="S4236">
        <v>1000</v>
      </c>
      <c r="T4236" t="s">
        <v>95</v>
      </c>
      <c r="U4236" t="s">
        <v>96</v>
      </c>
      <c r="V4236">
        <v>1299</v>
      </c>
      <c r="W4236">
        <v>0</v>
      </c>
      <c r="X4236" t="s">
        <v>93</v>
      </c>
      <c r="Y4236" t="s">
        <v>93</v>
      </c>
      <c r="AA4236" t="s">
        <v>11312</v>
      </c>
      <c r="AB4236">
        <v>1</v>
      </c>
      <c r="AD4236" t="s">
        <v>97</v>
      </c>
      <c r="AS4236" t="s">
        <v>99</v>
      </c>
      <c r="AU4236">
        <v>1299</v>
      </c>
      <c r="AV4236" t="s">
        <v>93</v>
      </c>
      <c r="AW4236" t="s">
        <v>93</v>
      </c>
      <c r="AZ4236" t="s">
        <v>100</v>
      </c>
    </row>
    <row r="4237" spans="1:52" x14ac:dyDescent="0.2">
      <c r="A4237" t="s">
        <v>11309</v>
      </c>
      <c r="AA4237" t="s">
        <v>11313</v>
      </c>
      <c r="AB4237">
        <v>2</v>
      </c>
    </row>
    <row r="4238" spans="1:52" x14ac:dyDescent="0.2">
      <c r="A4238" t="s">
        <v>11314</v>
      </c>
      <c r="B4238" t="s">
        <v>840</v>
      </c>
      <c r="C4238" t="s">
        <v>11315</v>
      </c>
      <c r="D4238" t="s">
        <v>11316</v>
      </c>
      <c r="E4238" t="s">
        <v>13910</v>
      </c>
      <c r="G4238" t="s">
        <v>839</v>
      </c>
      <c r="H4238" t="s">
        <v>840</v>
      </c>
      <c r="I4238" t="s">
        <v>93</v>
      </c>
      <c r="J4238" t="s">
        <v>0</v>
      </c>
      <c r="K4238" s="7" t="s">
        <v>94</v>
      </c>
      <c r="Q4238">
        <v>0</v>
      </c>
      <c r="R4238" t="s">
        <v>822</v>
      </c>
      <c r="S4238">
        <v>1000</v>
      </c>
      <c r="T4238" t="s">
        <v>95</v>
      </c>
      <c r="U4238" t="s">
        <v>96</v>
      </c>
      <c r="V4238">
        <v>699</v>
      </c>
      <c r="W4238">
        <v>0</v>
      </c>
      <c r="X4238" t="s">
        <v>93</v>
      </c>
      <c r="Y4238" t="s">
        <v>93</v>
      </c>
      <c r="AA4238" t="s">
        <v>11317</v>
      </c>
      <c r="AB4238">
        <v>1</v>
      </c>
      <c r="AD4238" t="s">
        <v>97</v>
      </c>
      <c r="AS4238" t="s">
        <v>99</v>
      </c>
      <c r="AU4238">
        <v>699</v>
      </c>
      <c r="AV4238" t="s">
        <v>93</v>
      </c>
      <c r="AW4238" t="s">
        <v>93</v>
      </c>
      <c r="AZ4238" t="s">
        <v>100</v>
      </c>
    </row>
    <row r="4239" spans="1:52" x14ac:dyDescent="0.2">
      <c r="A4239" t="s">
        <v>11314</v>
      </c>
      <c r="AA4239" t="s">
        <v>11318</v>
      </c>
      <c r="AB4239">
        <v>2</v>
      </c>
    </row>
    <row r="4240" spans="1:52" x14ac:dyDescent="0.2">
      <c r="A4240" t="s">
        <v>11319</v>
      </c>
      <c r="B4240" t="s">
        <v>840</v>
      </c>
      <c r="C4240" t="s">
        <v>11310</v>
      </c>
      <c r="D4240" t="s">
        <v>11320</v>
      </c>
      <c r="E4240" t="s">
        <v>13910</v>
      </c>
      <c r="G4240" t="s">
        <v>839</v>
      </c>
      <c r="H4240" t="s">
        <v>840</v>
      </c>
      <c r="I4240" t="s">
        <v>93</v>
      </c>
      <c r="J4240" t="s">
        <v>0</v>
      </c>
      <c r="K4240" s="7" t="s">
        <v>94</v>
      </c>
      <c r="Q4240">
        <v>0</v>
      </c>
      <c r="S4240">
        <v>0</v>
      </c>
      <c r="T4240" t="s">
        <v>95</v>
      </c>
      <c r="U4240" t="s">
        <v>96</v>
      </c>
      <c r="V4240">
        <v>2199</v>
      </c>
      <c r="W4240">
        <v>0</v>
      </c>
      <c r="X4240" t="s">
        <v>93</v>
      </c>
      <c r="Y4240" t="s">
        <v>93</v>
      </c>
      <c r="AA4240" t="s">
        <v>11321</v>
      </c>
      <c r="AB4240">
        <v>1</v>
      </c>
      <c r="AD4240" t="s">
        <v>97</v>
      </c>
      <c r="AS4240" t="s">
        <v>99</v>
      </c>
      <c r="AU4240">
        <v>2199</v>
      </c>
      <c r="AV4240" t="s">
        <v>93</v>
      </c>
      <c r="AW4240" t="s">
        <v>93</v>
      </c>
      <c r="AZ4240" t="s">
        <v>100</v>
      </c>
    </row>
    <row r="4241" spans="1:52" x14ac:dyDescent="0.2">
      <c r="A4241" t="s">
        <v>11319</v>
      </c>
      <c r="AA4241" t="s">
        <v>11322</v>
      </c>
      <c r="AB4241">
        <v>2</v>
      </c>
    </row>
    <row r="4242" spans="1:52" ht="272" x14ac:dyDescent="0.2">
      <c r="A4242" t="s">
        <v>11323</v>
      </c>
      <c r="B4242" t="s">
        <v>987</v>
      </c>
      <c r="C4242" t="s">
        <v>11324</v>
      </c>
      <c r="D4242" s="6" t="s">
        <v>13912</v>
      </c>
      <c r="E4242" t="s">
        <v>13910</v>
      </c>
      <c r="G4242" t="s">
        <v>986</v>
      </c>
      <c r="H4242" t="s">
        <v>987</v>
      </c>
      <c r="I4242" t="s">
        <v>93</v>
      </c>
      <c r="J4242" t="s">
        <v>0</v>
      </c>
      <c r="K4242" s="7" t="s">
        <v>94</v>
      </c>
      <c r="Q4242">
        <v>0</v>
      </c>
      <c r="S4242">
        <v>0</v>
      </c>
      <c r="T4242" t="s">
        <v>95</v>
      </c>
      <c r="U4242" t="s">
        <v>96</v>
      </c>
      <c r="V4242">
        <v>199</v>
      </c>
      <c r="W4242">
        <v>0</v>
      </c>
      <c r="X4242" t="s">
        <v>93</v>
      </c>
      <c r="Y4242" t="s">
        <v>93</v>
      </c>
      <c r="AA4242" t="s">
        <v>11326</v>
      </c>
      <c r="AB4242">
        <v>1</v>
      </c>
      <c r="AD4242" t="s">
        <v>97</v>
      </c>
      <c r="AS4242" t="s">
        <v>99</v>
      </c>
      <c r="AU4242">
        <v>199</v>
      </c>
      <c r="AV4242" t="s">
        <v>93</v>
      </c>
      <c r="AW4242" t="s">
        <v>93</v>
      </c>
      <c r="AZ4242" t="s">
        <v>100</v>
      </c>
    </row>
    <row r="4243" spans="1:52" x14ac:dyDescent="0.2">
      <c r="A4243" t="s">
        <v>11323</v>
      </c>
      <c r="AA4243" t="s">
        <v>11327</v>
      </c>
      <c r="AB4243">
        <v>2</v>
      </c>
    </row>
    <row r="4244" spans="1:52" x14ac:dyDescent="0.2">
      <c r="A4244" t="s">
        <v>11328</v>
      </c>
      <c r="B4244" t="s">
        <v>987</v>
      </c>
      <c r="C4244" t="s">
        <v>11329</v>
      </c>
      <c r="D4244" t="s">
        <v>11330</v>
      </c>
      <c r="E4244" t="s">
        <v>13910</v>
      </c>
      <c r="G4244" t="s">
        <v>986</v>
      </c>
      <c r="H4244" t="s">
        <v>987</v>
      </c>
      <c r="I4244" t="s">
        <v>93</v>
      </c>
      <c r="J4244" t="s">
        <v>0</v>
      </c>
      <c r="K4244" s="7" t="s">
        <v>94</v>
      </c>
      <c r="Q4244">
        <v>0</v>
      </c>
      <c r="S4244">
        <v>0</v>
      </c>
      <c r="T4244" t="s">
        <v>95</v>
      </c>
      <c r="U4244" t="s">
        <v>96</v>
      </c>
      <c r="V4244">
        <v>299</v>
      </c>
      <c r="W4244">
        <v>0</v>
      </c>
      <c r="X4244" t="s">
        <v>93</v>
      </c>
      <c r="Y4244" t="s">
        <v>93</v>
      </c>
      <c r="AA4244" t="s">
        <v>11331</v>
      </c>
      <c r="AB4244">
        <v>1</v>
      </c>
      <c r="AD4244" t="s">
        <v>97</v>
      </c>
      <c r="AS4244" t="s">
        <v>99</v>
      </c>
      <c r="AU4244">
        <v>299</v>
      </c>
      <c r="AV4244" t="s">
        <v>93</v>
      </c>
      <c r="AW4244" t="s">
        <v>93</v>
      </c>
      <c r="AZ4244" t="s">
        <v>100</v>
      </c>
    </row>
    <row r="4245" spans="1:52" x14ac:dyDescent="0.2">
      <c r="A4245" t="s">
        <v>11332</v>
      </c>
      <c r="B4245" t="s">
        <v>987</v>
      </c>
      <c r="C4245" t="s">
        <v>11333</v>
      </c>
      <c r="D4245" t="s">
        <v>11334</v>
      </c>
      <c r="E4245" t="s">
        <v>13910</v>
      </c>
      <c r="G4245" t="s">
        <v>986</v>
      </c>
      <c r="H4245" t="s">
        <v>987</v>
      </c>
      <c r="I4245" t="s">
        <v>93</v>
      </c>
      <c r="J4245" t="s">
        <v>0</v>
      </c>
      <c r="K4245" s="7" t="s">
        <v>94</v>
      </c>
      <c r="Q4245">
        <v>0</v>
      </c>
      <c r="S4245">
        <v>0</v>
      </c>
      <c r="T4245" t="s">
        <v>95</v>
      </c>
      <c r="U4245" t="s">
        <v>96</v>
      </c>
      <c r="V4245">
        <v>199</v>
      </c>
      <c r="W4245">
        <v>0</v>
      </c>
      <c r="X4245" t="s">
        <v>93</v>
      </c>
      <c r="Y4245" t="s">
        <v>93</v>
      </c>
      <c r="AA4245" t="s">
        <v>11335</v>
      </c>
      <c r="AB4245">
        <v>1</v>
      </c>
      <c r="AD4245" t="s">
        <v>97</v>
      </c>
      <c r="AS4245" t="s">
        <v>99</v>
      </c>
      <c r="AU4245">
        <v>199</v>
      </c>
      <c r="AV4245" t="s">
        <v>93</v>
      </c>
      <c r="AW4245" t="s">
        <v>93</v>
      </c>
      <c r="AZ4245" t="s">
        <v>100</v>
      </c>
    </row>
    <row r="4246" spans="1:52" x14ac:dyDescent="0.2">
      <c r="A4246" t="s">
        <v>11332</v>
      </c>
      <c r="AA4246" t="s">
        <v>11336</v>
      </c>
      <c r="AB4246">
        <v>2</v>
      </c>
    </row>
    <row r="4247" spans="1:52" x14ac:dyDescent="0.2">
      <c r="A4247" t="s">
        <v>11337</v>
      </c>
      <c r="B4247" t="s">
        <v>987</v>
      </c>
      <c r="C4247" t="s">
        <v>11338</v>
      </c>
      <c r="D4247" t="s">
        <v>11339</v>
      </c>
      <c r="E4247" t="s">
        <v>13910</v>
      </c>
      <c r="G4247" t="s">
        <v>986</v>
      </c>
      <c r="H4247" t="s">
        <v>987</v>
      </c>
      <c r="I4247" t="s">
        <v>93</v>
      </c>
      <c r="J4247" t="s">
        <v>0</v>
      </c>
      <c r="K4247" s="7" t="s">
        <v>94</v>
      </c>
      <c r="Q4247">
        <v>0</v>
      </c>
      <c r="S4247">
        <v>0</v>
      </c>
      <c r="T4247" t="s">
        <v>95</v>
      </c>
      <c r="U4247" t="s">
        <v>96</v>
      </c>
      <c r="V4247">
        <v>149</v>
      </c>
      <c r="W4247">
        <v>0</v>
      </c>
      <c r="X4247" t="s">
        <v>93</v>
      </c>
      <c r="Y4247" t="s">
        <v>93</v>
      </c>
      <c r="AA4247" t="s">
        <v>11340</v>
      </c>
      <c r="AB4247">
        <v>1</v>
      </c>
      <c r="AD4247" t="s">
        <v>97</v>
      </c>
      <c r="AS4247" t="s">
        <v>99</v>
      </c>
      <c r="AU4247">
        <v>149</v>
      </c>
      <c r="AV4247" t="s">
        <v>93</v>
      </c>
      <c r="AW4247" t="s">
        <v>93</v>
      </c>
      <c r="AZ4247" t="s">
        <v>100</v>
      </c>
    </row>
    <row r="4248" spans="1:52" x14ac:dyDescent="0.2">
      <c r="A4248" t="s">
        <v>11337</v>
      </c>
      <c r="AA4248" t="s">
        <v>11341</v>
      </c>
      <c r="AB4248">
        <v>2</v>
      </c>
    </row>
    <row r="4249" spans="1:52" ht="160" x14ac:dyDescent="0.2">
      <c r="A4249" t="s">
        <v>11342</v>
      </c>
      <c r="B4249" t="s">
        <v>11301</v>
      </c>
      <c r="C4249" t="s">
        <v>11343</v>
      </c>
      <c r="D4249" s="6" t="s">
        <v>13913</v>
      </c>
      <c r="E4249" t="s">
        <v>13910</v>
      </c>
      <c r="G4249" t="s">
        <v>11300</v>
      </c>
      <c r="H4249" t="s">
        <v>11301</v>
      </c>
      <c r="I4249" t="s">
        <v>97</v>
      </c>
      <c r="J4249" t="s">
        <v>0</v>
      </c>
      <c r="K4249" s="7" t="s">
        <v>94</v>
      </c>
      <c r="Q4249">
        <v>0</v>
      </c>
      <c r="S4249">
        <v>0</v>
      </c>
      <c r="T4249" t="s">
        <v>95</v>
      </c>
      <c r="U4249" t="s">
        <v>96</v>
      </c>
      <c r="V4249">
        <v>1599</v>
      </c>
      <c r="W4249">
        <v>0</v>
      </c>
      <c r="X4249" t="s">
        <v>93</v>
      </c>
      <c r="Y4249" t="s">
        <v>93</v>
      </c>
      <c r="AA4249" t="s">
        <v>11345</v>
      </c>
      <c r="AB4249">
        <v>1</v>
      </c>
      <c r="AD4249" t="s">
        <v>97</v>
      </c>
      <c r="AS4249" t="s">
        <v>99</v>
      </c>
      <c r="AU4249">
        <v>1599</v>
      </c>
      <c r="AV4249" t="s">
        <v>93</v>
      </c>
      <c r="AW4249" t="s">
        <v>93</v>
      </c>
      <c r="AZ4249" t="s">
        <v>2731</v>
      </c>
    </row>
    <row r="4250" spans="1:52" x14ac:dyDescent="0.2">
      <c r="A4250" t="s">
        <v>11342</v>
      </c>
      <c r="AA4250" t="s">
        <v>11346</v>
      </c>
      <c r="AB4250">
        <v>2</v>
      </c>
    </row>
    <row r="4251" spans="1:52" ht="160" x14ac:dyDescent="0.2">
      <c r="A4251" t="s">
        <v>11347</v>
      </c>
      <c r="B4251" t="s">
        <v>11301</v>
      </c>
      <c r="C4251" t="s">
        <v>11348</v>
      </c>
      <c r="D4251" s="6" t="s">
        <v>13914</v>
      </c>
      <c r="E4251" t="s">
        <v>13910</v>
      </c>
      <c r="G4251" t="s">
        <v>11300</v>
      </c>
      <c r="H4251" t="s">
        <v>11301</v>
      </c>
      <c r="I4251" t="s">
        <v>97</v>
      </c>
      <c r="J4251" t="s">
        <v>0</v>
      </c>
      <c r="K4251" s="7" t="s">
        <v>94</v>
      </c>
      <c r="Q4251">
        <v>0</v>
      </c>
      <c r="S4251">
        <v>0</v>
      </c>
      <c r="T4251" t="s">
        <v>95</v>
      </c>
      <c r="U4251" t="s">
        <v>96</v>
      </c>
      <c r="V4251">
        <v>2000</v>
      </c>
      <c r="W4251">
        <v>0</v>
      </c>
      <c r="X4251" t="s">
        <v>93</v>
      </c>
      <c r="Y4251" t="s">
        <v>93</v>
      </c>
      <c r="AA4251" t="s">
        <v>11350</v>
      </c>
      <c r="AB4251">
        <v>1</v>
      </c>
      <c r="AD4251" t="s">
        <v>97</v>
      </c>
      <c r="AS4251" t="s">
        <v>99</v>
      </c>
      <c r="AU4251">
        <v>2000</v>
      </c>
      <c r="AV4251" t="s">
        <v>93</v>
      </c>
      <c r="AW4251" t="s">
        <v>93</v>
      </c>
      <c r="AZ4251" t="s">
        <v>2731</v>
      </c>
    </row>
    <row r="4252" spans="1:52" x14ac:dyDescent="0.2">
      <c r="A4252" t="s">
        <v>11347</v>
      </c>
      <c r="AA4252" t="s">
        <v>11351</v>
      </c>
      <c r="AB4252">
        <v>2</v>
      </c>
    </row>
    <row r="4253" spans="1:52" x14ac:dyDescent="0.2">
      <c r="A4253" t="s">
        <v>11352</v>
      </c>
      <c r="B4253" t="s">
        <v>840</v>
      </c>
      <c r="C4253" t="s">
        <v>11305</v>
      </c>
      <c r="D4253" t="s">
        <v>11353</v>
      </c>
      <c r="E4253" t="s">
        <v>13910</v>
      </c>
      <c r="G4253" t="s">
        <v>839</v>
      </c>
      <c r="H4253" t="s">
        <v>840</v>
      </c>
      <c r="I4253" t="s">
        <v>93</v>
      </c>
      <c r="J4253" t="s">
        <v>0</v>
      </c>
      <c r="K4253" s="7" t="s">
        <v>94</v>
      </c>
      <c r="Q4253">
        <v>0</v>
      </c>
      <c r="S4253">
        <v>0</v>
      </c>
      <c r="T4253" t="s">
        <v>95</v>
      </c>
      <c r="U4253" t="s">
        <v>96</v>
      </c>
      <c r="V4253">
        <v>850</v>
      </c>
      <c r="W4253">
        <v>0</v>
      </c>
      <c r="X4253" t="s">
        <v>93</v>
      </c>
      <c r="Y4253" t="s">
        <v>93</v>
      </c>
      <c r="AA4253" t="s">
        <v>11354</v>
      </c>
      <c r="AB4253">
        <v>1</v>
      </c>
      <c r="AD4253" t="s">
        <v>97</v>
      </c>
      <c r="AS4253" t="s">
        <v>99</v>
      </c>
      <c r="AU4253">
        <v>850</v>
      </c>
      <c r="AV4253" t="s">
        <v>93</v>
      </c>
      <c r="AW4253" t="s">
        <v>93</v>
      </c>
      <c r="AZ4253" t="s">
        <v>100</v>
      </c>
    </row>
    <row r="4254" spans="1:52" x14ac:dyDescent="0.2">
      <c r="A4254" t="s">
        <v>11352</v>
      </c>
      <c r="AA4254" t="s">
        <v>11355</v>
      </c>
      <c r="AB4254">
        <v>2</v>
      </c>
    </row>
    <row r="4255" spans="1:52" x14ac:dyDescent="0.2">
      <c r="A4255" t="s">
        <v>11356</v>
      </c>
      <c r="B4255" t="s">
        <v>987</v>
      </c>
      <c r="C4255" t="s">
        <v>11357</v>
      </c>
      <c r="D4255" t="s">
        <v>11358</v>
      </c>
      <c r="E4255" t="s">
        <v>13910</v>
      </c>
      <c r="F4255" t="s">
        <v>760</v>
      </c>
      <c r="G4255" t="s">
        <v>839</v>
      </c>
      <c r="H4255" t="s">
        <v>987</v>
      </c>
      <c r="I4255" t="s">
        <v>93</v>
      </c>
      <c r="J4255" t="s">
        <v>0</v>
      </c>
      <c r="K4255" s="7" t="s">
        <v>94</v>
      </c>
      <c r="Q4255">
        <v>0</v>
      </c>
      <c r="S4255">
        <v>0</v>
      </c>
      <c r="T4255" t="s">
        <v>95</v>
      </c>
      <c r="U4255" t="s">
        <v>96</v>
      </c>
      <c r="V4255">
        <v>699</v>
      </c>
      <c r="W4255">
        <v>0</v>
      </c>
      <c r="X4255" t="s">
        <v>93</v>
      </c>
      <c r="Y4255" t="s">
        <v>93</v>
      </c>
      <c r="AA4255" t="s">
        <v>11359</v>
      </c>
      <c r="AB4255">
        <v>1</v>
      </c>
      <c r="AD4255" t="s">
        <v>97</v>
      </c>
      <c r="AS4255" t="s">
        <v>99</v>
      </c>
      <c r="AU4255">
        <v>699</v>
      </c>
      <c r="AV4255" t="s">
        <v>93</v>
      </c>
      <c r="AW4255" t="s">
        <v>93</v>
      </c>
      <c r="AZ4255" t="s">
        <v>100</v>
      </c>
    </row>
    <row r="4256" spans="1:52" x14ac:dyDescent="0.2">
      <c r="A4256" t="s">
        <v>11360</v>
      </c>
      <c r="B4256" t="s">
        <v>840</v>
      </c>
      <c r="C4256" t="s">
        <v>11361</v>
      </c>
      <c r="D4256" t="s">
        <v>11362</v>
      </c>
      <c r="E4256" t="s">
        <v>13910</v>
      </c>
      <c r="G4256" t="s">
        <v>839</v>
      </c>
      <c r="H4256" t="s">
        <v>840</v>
      </c>
      <c r="I4256" t="s">
        <v>93</v>
      </c>
      <c r="J4256" t="s">
        <v>0</v>
      </c>
      <c r="K4256" s="7" t="s">
        <v>94</v>
      </c>
      <c r="Q4256">
        <v>0</v>
      </c>
      <c r="R4256" t="s">
        <v>822</v>
      </c>
      <c r="S4256">
        <v>1000</v>
      </c>
      <c r="T4256" t="s">
        <v>95</v>
      </c>
      <c r="U4256" t="s">
        <v>96</v>
      </c>
      <c r="V4256">
        <v>1299</v>
      </c>
      <c r="W4256">
        <v>0</v>
      </c>
      <c r="X4256" t="s">
        <v>93</v>
      </c>
      <c r="Y4256" t="s">
        <v>93</v>
      </c>
      <c r="AA4256" t="s">
        <v>11363</v>
      </c>
      <c r="AB4256">
        <v>1</v>
      </c>
      <c r="AD4256" t="s">
        <v>97</v>
      </c>
      <c r="AS4256" t="s">
        <v>99</v>
      </c>
      <c r="AU4256">
        <v>1299</v>
      </c>
      <c r="AV4256" t="s">
        <v>93</v>
      </c>
      <c r="AW4256" t="s">
        <v>93</v>
      </c>
      <c r="AZ4256" t="s">
        <v>100</v>
      </c>
    </row>
    <row r="4257" spans="1:52" x14ac:dyDescent="0.2">
      <c r="A4257" t="s">
        <v>11364</v>
      </c>
      <c r="B4257" t="s">
        <v>987</v>
      </c>
      <c r="C4257" t="s">
        <v>11365</v>
      </c>
      <c r="D4257" t="s">
        <v>11366</v>
      </c>
      <c r="E4257" t="s">
        <v>13910</v>
      </c>
      <c r="G4257" t="s">
        <v>839</v>
      </c>
      <c r="H4257" t="s">
        <v>987</v>
      </c>
      <c r="I4257" t="s">
        <v>93</v>
      </c>
      <c r="J4257" t="s">
        <v>0</v>
      </c>
      <c r="K4257" s="7" t="s">
        <v>94</v>
      </c>
      <c r="Q4257">
        <v>0</v>
      </c>
      <c r="S4257">
        <v>0</v>
      </c>
      <c r="T4257" t="s">
        <v>95</v>
      </c>
      <c r="U4257" t="s">
        <v>96</v>
      </c>
      <c r="V4257">
        <v>899</v>
      </c>
      <c r="W4257">
        <v>0</v>
      </c>
      <c r="X4257" t="s">
        <v>93</v>
      </c>
      <c r="Y4257" t="s">
        <v>93</v>
      </c>
      <c r="AA4257" t="s">
        <v>11367</v>
      </c>
      <c r="AB4257">
        <v>1</v>
      </c>
      <c r="AD4257" t="s">
        <v>97</v>
      </c>
      <c r="AS4257" t="s">
        <v>99</v>
      </c>
      <c r="AU4257">
        <v>899</v>
      </c>
      <c r="AV4257" t="s">
        <v>93</v>
      </c>
      <c r="AW4257" t="s">
        <v>93</v>
      </c>
      <c r="AZ4257" t="s">
        <v>100</v>
      </c>
    </row>
    <row r="4258" spans="1:52" x14ac:dyDescent="0.2">
      <c r="A4258" t="s">
        <v>11364</v>
      </c>
      <c r="AA4258" t="s">
        <v>11368</v>
      </c>
      <c r="AB4258">
        <v>2</v>
      </c>
    </row>
    <row r="4259" spans="1:52" x14ac:dyDescent="0.2">
      <c r="A4259" t="s">
        <v>11369</v>
      </c>
      <c r="B4259" t="s">
        <v>987</v>
      </c>
      <c r="C4259" t="s">
        <v>11370</v>
      </c>
      <c r="D4259" t="s">
        <v>11371</v>
      </c>
      <c r="E4259" t="s">
        <v>13910</v>
      </c>
      <c r="G4259" t="s">
        <v>839</v>
      </c>
      <c r="H4259" t="s">
        <v>987</v>
      </c>
      <c r="I4259" t="s">
        <v>93</v>
      </c>
      <c r="J4259" t="s">
        <v>0</v>
      </c>
      <c r="K4259" s="7" t="s">
        <v>94</v>
      </c>
      <c r="Q4259">
        <v>0</v>
      </c>
      <c r="S4259">
        <v>0</v>
      </c>
      <c r="T4259" t="s">
        <v>95</v>
      </c>
      <c r="U4259" t="s">
        <v>96</v>
      </c>
      <c r="V4259">
        <v>599</v>
      </c>
      <c r="W4259">
        <v>0</v>
      </c>
      <c r="X4259" t="s">
        <v>93</v>
      </c>
      <c r="Y4259" t="s">
        <v>93</v>
      </c>
      <c r="AA4259" t="s">
        <v>11372</v>
      </c>
      <c r="AB4259">
        <v>1</v>
      </c>
      <c r="AD4259" t="s">
        <v>97</v>
      </c>
      <c r="AS4259" t="s">
        <v>99</v>
      </c>
      <c r="AU4259">
        <v>599</v>
      </c>
      <c r="AV4259" t="s">
        <v>93</v>
      </c>
      <c r="AW4259" t="s">
        <v>93</v>
      </c>
      <c r="AZ4259" t="s">
        <v>100</v>
      </c>
    </row>
    <row r="4260" spans="1:52" ht="409.6" x14ac:dyDescent="0.2">
      <c r="A4260" t="s">
        <v>11373</v>
      </c>
      <c r="B4260" t="s">
        <v>987</v>
      </c>
      <c r="C4260" t="s">
        <v>11374</v>
      </c>
      <c r="D4260" s="6" t="s">
        <v>13915</v>
      </c>
      <c r="E4260" t="s">
        <v>13910</v>
      </c>
      <c r="G4260" t="s">
        <v>839</v>
      </c>
      <c r="H4260" t="s">
        <v>987</v>
      </c>
      <c r="I4260" t="s">
        <v>93</v>
      </c>
      <c r="J4260" t="s">
        <v>0</v>
      </c>
      <c r="K4260" s="7" t="s">
        <v>94</v>
      </c>
      <c r="Q4260">
        <v>0</v>
      </c>
      <c r="S4260">
        <v>0</v>
      </c>
      <c r="T4260" t="s">
        <v>95</v>
      </c>
      <c r="U4260" t="s">
        <v>96</v>
      </c>
      <c r="V4260">
        <v>899</v>
      </c>
      <c r="W4260">
        <v>0</v>
      </c>
      <c r="X4260" t="s">
        <v>93</v>
      </c>
      <c r="Y4260" t="s">
        <v>93</v>
      </c>
      <c r="AA4260" t="s">
        <v>11376</v>
      </c>
      <c r="AB4260">
        <v>1</v>
      </c>
      <c r="AD4260" t="s">
        <v>97</v>
      </c>
      <c r="AS4260" t="s">
        <v>99</v>
      </c>
      <c r="AU4260">
        <v>899</v>
      </c>
      <c r="AV4260" t="s">
        <v>93</v>
      </c>
      <c r="AW4260" t="s">
        <v>93</v>
      </c>
      <c r="AZ4260" t="s">
        <v>100</v>
      </c>
    </row>
    <row r="4261" spans="1:52" x14ac:dyDescent="0.2">
      <c r="A4261" t="s">
        <v>11373</v>
      </c>
      <c r="AA4261" t="s">
        <v>11377</v>
      </c>
      <c r="AB4261">
        <v>2</v>
      </c>
    </row>
    <row r="4262" spans="1:52" ht="409.6" x14ac:dyDescent="0.2">
      <c r="A4262" t="s">
        <v>11378</v>
      </c>
      <c r="B4262" t="s">
        <v>987</v>
      </c>
      <c r="C4262" t="s">
        <v>11379</v>
      </c>
      <c r="D4262" s="6" t="s">
        <v>13916</v>
      </c>
      <c r="E4262" t="s">
        <v>13910</v>
      </c>
      <c r="G4262" t="s">
        <v>839</v>
      </c>
      <c r="H4262" t="s">
        <v>987</v>
      </c>
      <c r="I4262" t="s">
        <v>93</v>
      </c>
      <c r="J4262" t="s">
        <v>0</v>
      </c>
      <c r="K4262" s="7" t="s">
        <v>94</v>
      </c>
      <c r="Q4262">
        <v>0</v>
      </c>
      <c r="S4262">
        <v>0</v>
      </c>
      <c r="T4262" t="s">
        <v>95</v>
      </c>
      <c r="U4262" t="s">
        <v>96</v>
      </c>
      <c r="V4262">
        <v>1000</v>
      </c>
      <c r="W4262">
        <v>0</v>
      </c>
      <c r="X4262" t="s">
        <v>93</v>
      </c>
      <c r="Y4262" t="s">
        <v>93</v>
      </c>
      <c r="AA4262" t="s">
        <v>11381</v>
      </c>
      <c r="AB4262">
        <v>1</v>
      </c>
      <c r="AD4262" t="s">
        <v>97</v>
      </c>
      <c r="AS4262" t="s">
        <v>99</v>
      </c>
      <c r="AU4262">
        <v>1000</v>
      </c>
      <c r="AV4262" t="s">
        <v>93</v>
      </c>
      <c r="AW4262" t="s">
        <v>93</v>
      </c>
      <c r="AZ4262" t="s">
        <v>100</v>
      </c>
    </row>
    <row r="4263" spans="1:52" x14ac:dyDescent="0.2">
      <c r="A4263" t="s">
        <v>11378</v>
      </c>
      <c r="AA4263" t="s">
        <v>11382</v>
      </c>
      <c r="AB4263">
        <v>2</v>
      </c>
    </row>
    <row r="4264" spans="1:52" ht="409.6" x14ac:dyDescent="0.2">
      <c r="A4264" t="s">
        <v>11383</v>
      </c>
      <c r="B4264" t="s">
        <v>987</v>
      </c>
      <c r="C4264" t="s">
        <v>11384</v>
      </c>
      <c r="D4264" s="6" t="s">
        <v>13917</v>
      </c>
      <c r="E4264" t="s">
        <v>13910</v>
      </c>
      <c r="G4264" t="s">
        <v>839</v>
      </c>
      <c r="H4264" t="s">
        <v>987</v>
      </c>
      <c r="I4264" t="s">
        <v>93</v>
      </c>
      <c r="J4264" t="s">
        <v>0</v>
      </c>
      <c r="K4264" s="7" t="s">
        <v>94</v>
      </c>
      <c r="Q4264">
        <v>0</v>
      </c>
      <c r="S4264">
        <v>0</v>
      </c>
      <c r="T4264" t="s">
        <v>95</v>
      </c>
      <c r="U4264" t="s">
        <v>96</v>
      </c>
      <c r="V4264">
        <v>699</v>
      </c>
      <c r="W4264">
        <v>0</v>
      </c>
      <c r="X4264" t="s">
        <v>93</v>
      </c>
      <c r="Y4264" t="s">
        <v>93</v>
      </c>
      <c r="AA4264" t="s">
        <v>11386</v>
      </c>
      <c r="AB4264">
        <v>1</v>
      </c>
      <c r="AD4264" t="s">
        <v>97</v>
      </c>
      <c r="AS4264" t="s">
        <v>99</v>
      </c>
      <c r="AU4264">
        <v>699</v>
      </c>
      <c r="AV4264" t="s">
        <v>93</v>
      </c>
      <c r="AW4264" t="s">
        <v>93</v>
      </c>
      <c r="AZ4264" t="s">
        <v>100</v>
      </c>
    </row>
    <row r="4265" spans="1:52" x14ac:dyDescent="0.2">
      <c r="A4265" t="s">
        <v>11383</v>
      </c>
      <c r="AA4265" t="s">
        <v>11387</v>
      </c>
      <c r="AB4265">
        <v>2</v>
      </c>
    </row>
    <row r="4266" spans="1:52" ht="409.6" x14ac:dyDescent="0.2">
      <c r="A4266" t="s">
        <v>11388</v>
      </c>
      <c r="B4266" t="s">
        <v>987</v>
      </c>
      <c r="C4266" t="s">
        <v>11389</v>
      </c>
      <c r="D4266" s="6" t="s">
        <v>13918</v>
      </c>
      <c r="E4266" t="s">
        <v>13910</v>
      </c>
      <c r="G4266" t="s">
        <v>839</v>
      </c>
      <c r="H4266" t="s">
        <v>987</v>
      </c>
      <c r="I4266" t="s">
        <v>93</v>
      </c>
      <c r="J4266" t="s">
        <v>0</v>
      </c>
      <c r="K4266" s="7" t="s">
        <v>94</v>
      </c>
      <c r="Q4266">
        <v>0</v>
      </c>
      <c r="S4266">
        <v>0</v>
      </c>
      <c r="T4266" t="s">
        <v>95</v>
      </c>
      <c r="U4266" t="s">
        <v>96</v>
      </c>
      <c r="V4266">
        <v>699</v>
      </c>
      <c r="W4266">
        <v>0</v>
      </c>
      <c r="X4266" t="s">
        <v>93</v>
      </c>
      <c r="Y4266" t="s">
        <v>93</v>
      </c>
      <c r="AA4266" t="s">
        <v>11391</v>
      </c>
      <c r="AB4266">
        <v>1</v>
      </c>
      <c r="AD4266" t="s">
        <v>97</v>
      </c>
      <c r="AS4266" t="s">
        <v>99</v>
      </c>
      <c r="AU4266">
        <v>699</v>
      </c>
      <c r="AV4266" t="s">
        <v>93</v>
      </c>
      <c r="AW4266" t="s">
        <v>93</v>
      </c>
      <c r="AZ4266" t="s">
        <v>100</v>
      </c>
    </row>
    <row r="4267" spans="1:52" x14ac:dyDescent="0.2">
      <c r="A4267" t="s">
        <v>11388</v>
      </c>
      <c r="AA4267" t="s">
        <v>11392</v>
      </c>
      <c r="AB4267">
        <v>2</v>
      </c>
    </row>
    <row r="4268" spans="1:52" ht="409.6" x14ac:dyDescent="0.2">
      <c r="A4268" t="s">
        <v>11393</v>
      </c>
      <c r="B4268" t="s">
        <v>987</v>
      </c>
      <c r="C4268" t="s">
        <v>11394</v>
      </c>
      <c r="D4268" s="6" t="s">
        <v>13919</v>
      </c>
      <c r="E4268" t="s">
        <v>13910</v>
      </c>
      <c r="G4268" t="s">
        <v>839</v>
      </c>
      <c r="H4268" t="s">
        <v>987</v>
      </c>
      <c r="I4268" t="s">
        <v>93</v>
      </c>
      <c r="J4268" t="s">
        <v>0</v>
      </c>
      <c r="K4268" s="7" t="s">
        <v>94</v>
      </c>
      <c r="Q4268">
        <v>0</v>
      </c>
      <c r="S4268">
        <v>0</v>
      </c>
      <c r="T4268" t="s">
        <v>95</v>
      </c>
      <c r="U4268" t="s">
        <v>96</v>
      </c>
      <c r="V4268">
        <v>1000</v>
      </c>
      <c r="W4268">
        <v>0</v>
      </c>
      <c r="X4268" t="s">
        <v>93</v>
      </c>
      <c r="Y4268" t="s">
        <v>93</v>
      </c>
      <c r="AA4268" t="s">
        <v>11396</v>
      </c>
      <c r="AB4268">
        <v>1</v>
      </c>
      <c r="AD4268" t="s">
        <v>97</v>
      </c>
      <c r="AS4268" t="s">
        <v>99</v>
      </c>
      <c r="AU4268">
        <v>1000</v>
      </c>
      <c r="AV4268" t="s">
        <v>93</v>
      </c>
      <c r="AW4268" t="s">
        <v>93</v>
      </c>
      <c r="AZ4268" t="s">
        <v>100</v>
      </c>
    </row>
    <row r="4269" spans="1:52" x14ac:dyDescent="0.2">
      <c r="A4269" t="s">
        <v>11397</v>
      </c>
      <c r="B4269" t="s">
        <v>987</v>
      </c>
      <c r="C4269" t="s">
        <v>11398</v>
      </c>
      <c r="D4269" t="s">
        <v>11399</v>
      </c>
      <c r="E4269" t="s">
        <v>13910</v>
      </c>
      <c r="G4269" t="s">
        <v>839</v>
      </c>
      <c r="H4269" t="s">
        <v>987</v>
      </c>
      <c r="I4269" t="s">
        <v>93</v>
      </c>
      <c r="J4269" t="s">
        <v>0</v>
      </c>
      <c r="K4269" s="7" t="s">
        <v>94</v>
      </c>
      <c r="Q4269">
        <v>0</v>
      </c>
      <c r="R4269" t="s">
        <v>822</v>
      </c>
      <c r="S4269">
        <v>1000</v>
      </c>
      <c r="T4269" t="s">
        <v>95</v>
      </c>
      <c r="U4269" t="s">
        <v>96</v>
      </c>
      <c r="V4269">
        <v>599</v>
      </c>
      <c r="W4269">
        <v>0</v>
      </c>
      <c r="X4269" t="s">
        <v>93</v>
      </c>
      <c r="Y4269" t="s">
        <v>93</v>
      </c>
      <c r="AA4269" t="s">
        <v>11400</v>
      </c>
      <c r="AB4269">
        <v>1</v>
      </c>
      <c r="AD4269" t="s">
        <v>97</v>
      </c>
      <c r="AS4269" t="s">
        <v>99</v>
      </c>
      <c r="AU4269">
        <v>599</v>
      </c>
      <c r="AV4269" t="s">
        <v>93</v>
      </c>
      <c r="AW4269" t="s">
        <v>93</v>
      </c>
      <c r="AZ4269" t="s">
        <v>100</v>
      </c>
    </row>
    <row r="4270" spans="1:52" x14ac:dyDescent="0.2">
      <c r="A4270" t="s">
        <v>11397</v>
      </c>
      <c r="AA4270" t="s">
        <v>11401</v>
      </c>
      <c r="AB4270">
        <v>2</v>
      </c>
    </row>
    <row r="4271" spans="1:52" x14ac:dyDescent="0.2">
      <c r="A4271" t="s">
        <v>11402</v>
      </c>
      <c r="B4271" t="s">
        <v>987</v>
      </c>
      <c r="C4271" t="s">
        <v>11403</v>
      </c>
      <c r="D4271" t="s">
        <v>11404</v>
      </c>
      <c r="E4271" t="s">
        <v>13910</v>
      </c>
      <c r="G4271" t="s">
        <v>839</v>
      </c>
      <c r="H4271" t="s">
        <v>987</v>
      </c>
      <c r="I4271" t="s">
        <v>93</v>
      </c>
      <c r="J4271" t="s">
        <v>0</v>
      </c>
      <c r="K4271" s="7" t="s">
        <v>94</v>
      </c>
      <c r="Q4271">
        <v>0</v>
      </c>
      <c r="S4271">
        <v>0</v>
      </c>
      <c r="T4271" t="s">
        <v>95</v>
      </c>
      <c r="U4271" t="s">
        <v>96</v>
      </c>
      <c r="V4271">
        <v>699</v>
      </c>
      <c r="W4271">
        <v>0</v>
      </c>
      <c r="X4271" t="s">
        <v>93</v>
      </c>
      <c r="Y4271" t="s">
        <v>93</v>
      </c>
      <c r="AA4271" t="s">
        <v>11405</v>
      </c>
      <c r="AB4271">
        <v>1</v>
      </c>
      <c r="AD4271" t="s">
        <v>97</v>
      </c>
      <c r="AS4271" t="s">
        <v>99</v>
      </c>
      <c r="AU4271">
        <v>699</v>
      </c>
      <c r="AV4271" t="s">
        <v>93</v>
      </c>
      <c r="AW4271" t="s">
        <v>93</v>
      </c>
      <c r="AZ4271" t="s">
        <v>100</v>
      </c>
    </row>
    <row r="4272" spans="1:52" x14ac:dyDescent="0.2">
      <c r="A4272" t="s">
        <v>11406</v>
      </c>
      <c r="B4272" t="s">
        <v>987</v>
      </c>
      <c r="C4272" t="s">
        <v>11407</v>
      </c>
      <c r="D4272" t="s">
        <v>11408</v>
      </c>
      <c r="E4272" t="s">
        <v>13910</v>
      </c>
      <c r="G4272" t="s">
        <v>839</v>
      </c>
      <c r="H4272" t="s">
        <v>987</v>
      </c>
      <c r="I4272" t="s">
        <v>93</v>
      </c>
      <c r="J4272" t="s">
        <v>0</v>
      </c>
      <c r="K4272" s="7" t="s">
        <v>94</v>
      </c>
      <c r="Q4272">
        <v>0</v>
      </c>
      <c r="S4272">
        <v>0</v>
      </c>
      <c r="T4272" t="s">
        <v>95</v>
      </c>
      <c r="U4272" t="s">
        <v>96</v>
      </c>
      <c r="V4272">
        <v>1299</v>
      </c>
      <c r="W4272">
        <v>0</v>
      </c>
      <c r="X4272" t="s">
        <v>93</v>
      </c>
      <c r="Y4272" t="s">
        <v>93</v>
      </c>
      <c r="AA4272" t="s">
        <v>11409</v>
      </c>
      <c r="AB4272">
        <v>1</v>
      </c>
      <c r="AD4272" t="s">
        <v>97</v>
      </c>
      <c r="AS4272" t="s">
        <v>99</v>
      </c>
      <c r="AU4272">
        <v>1299</v>
      </c>
      <c r="AV4272" t="s">
        <v>93</v>
      </c>
      <c r="AW4272" t="s">
        <v>93</v>
      </c>
      <c r="AZ4272" t="s">
        <v>100</v>
      </c>
    </row>
    <row r="4273" spans="1:52" x14ac:dyDescent="0.2">
      <c r="A4273" t="s">
        <v>11410</v>
      </c>
      <c r="B4273" t="s">
        <v>987</v>
      </c>
      <c r="C4273" t="s">
        <v>11411</v>
      </c>
      <c r="D4273" t="s">
        <v>11412</v>
      </c>
      <c r="E4273" t="s">
        <v>13910</v>
      </c>
      <c r="G4273" t="s">
        <v>839</v>
      </c>
      <c r="H4273" t="s">
        <v>987</v>
      </c>
      <c r="I4273" t="s">
        <v>93</v>
      </c>
      <c r="J4273" t="s">
        <v>0</v>
      </c>
      <c r="K4273" s="7" t="s">
        <v>94</v>
      </c>
      <c r="Q4273">
        <v>0</v>
      </c>
      <c r="S4273">
        <v>0</v>
      </c>
      <c r="T4273" t="s">
        <v>95</v>
      </c>
      <c r="U4273" t="s">
        <v>96</v>
      </c>
      <c r="V4273">
        <v>699</v>
      </c>
      <c r="W4273">
        <v>0</v>
      </c>
      <c r="X4273" t="s">
        <v>93</v>
      </c>
      <c r="Y4273" t="s">
        <v>93</v>
      </c>
      <c r="AA4273" t="s">
        <v>11413</v>
      </c>
      <c r="AB4273">
        <v>1</v>
      </c>
      <c r="AD4273" t="s">
        <v>97</v>
      </c>
      <c r="AS4273" t="s">
        <v>99</v>
      </c>
      <c r="AU4273">
        <v>699</v>
      </c>
      <c r="AV4273" t="s">
        <v>93</v>
      </c>
      <c r="AW4273" t="s">
        <v>93</v>
      </c>
      <c r="AZ4273" t="s">
        <v>100</v>
      </c>
    </row>
    <row r="4274" spans="1:52" ht="409.6" x14ac:dyDescent="0.2">
      <c r="A4274" t="s">
        <v>11414</v>
      </c>
      <c r="B4274" t="s">
        <v>987</v>
      </c>
      <c r="C4274" t="s">
        <v>11415</v>
      </c>
      <c r="D4274" s="6" t="s">
        <v>13920</v>
      </c>
      <c r="E4274" t="s">
        <v>13910</v>
      </c>
      <c r="G4274" t="s">
        <v>839</v>
      </c>
      <c r="H4274" t="s">
        <v>987</v>
      </c>
      <c r="I4274" t="s">
        <v>93</v>
      </c>
      <c r="J4274" t="s">
        <v>0</v>
      </c>
      <c r="K4274" s="7" t="s">
        <v>94</v>
      </c>
      <c r="Q4274">
        <v>0</v>
      </c>
      <c r="S4274">
        <v>0</v>
      </c>
      <c r="T4274" t="s">
        <v>95</v>
      </c>
      <c r="U4274" t="s">
        <v>96</v>
      </c>
      <c r="V4274">
        <v>1199</v>
      </c>
      <c r="W4274">
        <v>0</v>
      </c>
      <c r="X4274" t="s">
        <v>93</v>
      </c>
      <c r="Y4274" t="s">
        <v>93</v>
      </c>
      <c r="AA4274" t="s">
        <v>11417</v>
      </c>
      <c r="AB4274">
        <v>1</v>
      </c>
      <c r="AD4274" t="s">
        <v>97</v>
      </c>
      <c r="AS4274" t="s">
        <v>99</v>
      </c>
      <c r="AU4274">
        <v>1199</v>
      </c>
      <c r="AV4274" t="s">
        <v>93</v>
      </c>
      <c r="AW4274" t="s">
        <v>93</v>
      </c>
      <c r="AZ4274" t="s">
        <v>100</v>
      </c>
    </row>
    <row r="4275" spans="1:52" x14ac:dyDescent="0.2">
      <c r="A4275" t="s">
        <v>11414</v>
      </c>
      <c r="AA4275" t="s">
        <v>11418</v>
      </c>
      <c r="AB4275">
        <v>2</v>
      </c>
    </row>
    <row r="4276" spans="1:52" ht="409.6" x14ac:dyDescent="0.2">
      <c r="A4276" t="s">
        <v>11419</v>
      </c>
      <c r="B4276" t="s">
        <v>987</v>
      </c>
      <c r="C4276" t="s">
        <v>11420</v>
      </c>
      <c r="D4276" s="6" t="s">
        <v>13921</v>
      </c>
      <c r="E4276" t="s">
        <v>13910</v>
      </c>
      <c r="G4276" t="s">
        <v>839</v>
      </c>
      <c r="H4276" t="s">
        <v>987</v>
      </c>
      <c r="I4276" t="s">
        <v>93</v>
      </c>
      <c r="J4276" t="s">
        <v>0</v>
      </c>
      <c r="K4276" s="7" t="s">
        <v>94</v>
      </c>
      <c r="Q4276">
        <v>0</v>
      </c>
      <c r="S4276">
        <v>0</v>
      </c>
      <c r="T4276" t="s">
        <v>95</v>
      </c>
      <c r="U4276" t="s">
        <v>96</v>
      </c>
      <c r="V4276">
        <v>1299</v>
      </c>
      <c r="W4276">
        <v>0</v>
      </c>
      <c r="X4276" t="s">
        <v>93</v>
      </c>
      <c r="Y4276" t="s">
        <v>93</v>
      </c>
      <c r="AA4276" t="s">
        <v>11422</v>
      </c>
      <c r="AB4276">
        <v>1</v>
      </c>
      <c r="AD4276" t="s">
        <v>97</v>
      </c>
      <c r="AS4276" t="s">
        <v>99</v>
      </c>
      <c r="AU4276">
        <v>1299</v>
      </c>
      <c r="AV4276" t="s">
        <v>93</v>
      </c>
      <c r="AW4276" t="s">
        <v>93</v>
      </c>
      <c r="AZ4276" t="s">
        <v>100</v>
      </c>
    </row>
    <row r="4277" spans="1:52" x14ac:dyDescent="0.2">
      <c r="A4277" t="s">
        <v>11419</v>
      </c>
      <c r="AA4277" t="s">
        <v>11423</v>
      </c>
      <c r="AB4277">
        <v>2</v>
      </c>
    </row>
    <row r="4278" spans="1:52" x14ac:dyDescent="0.2">
      <c r="A4278" t="s">
        <v>11424</v>
      </c>
      <c r="B4278" t="s">
        <v>987</v>
      </c>
      <c r="C4278" t="s">
        <v>11425</v>
      </c>
      <c r="D4278" t="s">
        <v>11426</v>
      </c>
      <c r="E4278" t="s">
        <v>13910</v>
      </c>
      <c r="G4278" t="s">
        <v>839</v>
      </c>
      <c r="H4278" t="s">
        <v>987</v>
      </c>
      <c r="I4278" t="s">
        <v>93</v>
      </c>
      <c r="J4278" t="s">
        <v>0</v>
      </c>
      <c r="K4278" s="7" t="s">
        <v>94</v>
      </c>
      <c r="Q4278">
        <v>0</v>
      </c>
      <c r="S4278">
        <v>0</v>
      </c>
      <c r="T4278" t="s">
        <v>95</v>
      </c>
      <c r="U4278" t="s">
        <v>96</v>
      </c>
      <c r="V4278">
        <v>799</v>
      </c>
      <c r="W4278">
        <v>0</v>
      </c>
      <c r="X4278" t="s">
        <v>93</v>
      </c>
      <c r="Y4278" t="s">
        <v>93</v>
      </c>
      <c r="AA4278" t="s">
        <v>11427</v>
      </c>
      <c r="AB4278">
        <v>1</v>
      </c>
      <c r="AD4278" t="s">
        <v>97</v>
      </c>
      <c r="AS4278" t="s">
        <v>99</v>
      </c>
      <c r="AU4278">
        <v>799</v>
      </c>
      <c r="AV4278" t="s">
        <v>93</v>
      </c>
      <c r="AW4278" t="s">
        <v>93</v>
      </c>
      <c r="AZ4278" t="s">
        <v>100</v>
      </c>
    </row>
    <row r="4279" spans="1:52" x14ac:dyDescent="0.2">
      <c r="A4279" t="s">
        <v>11424</v>
      </c>
      <c r="AA4279" t="s">
        <v>11428</v>
      </c>
      <c r="AB4279">
        <v>2</v>
      </c>
    </row>
    <row r="4280" spans="1:52" x14ac:dyDescent="0.2">
      <c r="A4280" t="s">
        <v>11429</v>
      </c>
      <c r="B4280" t="s">
        <v>987</v>
      </c>
      <c r="C4280" t="s">
        <v>11430</v>
      </c>
      <c r="D4280" t="s">
        <v>11431</v>
      </c>
      <c r="E4280" t="s">
        <v>13910</v>
      </c>
      <c r="G4280" t="s">
        <v>986</v>
      </c>
      <c r="H4280" t="s">
        <v>987</v>
      </c>
      <c r="I4280" t="s">
        <v>93</v>
      </c>
      <c r="J4280" t="s">
        <v>0</v>
      </c>
      <c r="K4280" s="7" t="s">
        <v>94</v>
      </c>
      <c r="Q4280">
        <v>0</v>
      </c>
      <c r="S4280">
        <v>0</v>
      </c>
      <c r="T4280" t="s">
        <v>95</v>
      </c>
      <c r="U4280" t="s">
        <v>96</v>
      </c>
      <c r="V4280">
        <v>199</v>
      </c>
      <c r="W4280">
        <v>0</v>
      </c>
      <c r="X4280" t="s">
        <v>93</v>
      </c>
      <c r="Y4280" t="s">
        <v>93</v>
      </c>
      <c r="AA4280" t="s">
        <v>11432</v>
      </c>
      <c r="AB4280">
        <v>1</v>
      </c>
      <c r="AD4280" t="s">
        <v>97</v>
      </c>
      <c r="AS4280" t="s">
        <v>99</v>
      </c>
      <c r="AU4280">
        <v>199</v>
      </c>
      <c r="AV4280" t="s">
        <v>93</v>
      </c>
      <c r="AW4280" t="s">
        <v>93</v>
      </c>
      <c r="AZ4280" t="s">
        <v>100</v>
      </c>
    </row>
    <row r="4281" spans="1:52" x14ac:dyDescent="0.2">
      <c r="A4281" t="s">
        <v>11429</v>
      </c>
      <c r="AA4281" t="s">
        <v>11433</v>
      </c>
      <c r="AB4281">
        <v>2</v>
      </c>
    </row>
    <row r="4282" spans="1:52" x14ac:dyDescent="0.2">
      <c r="A4282" t="s">
        <v>11434</v>
      </c>
      <c r="B4282" t="s">
        <v>987</v>
      </c>
      <c r="C4282" t="s">
        <v>11435</v>
      </c>
      <c r="D4282" t="s">
        <v>11436</v>
      </c>
      <c r="E4282" t="s">
        <v>13910</v>
      </c>
      <c r="G4282" t="s">
        <v>986</v>
      </c>
      <c r="H4282" t="s">
        <v>987</v>
      </c>
      <c r="I4282" t="s">
        <v>93</v>
      </c>
      <c r="J4282" t="s">
        <v>0</v>
      </c>
      <c r="K4282" s="7" t="s">
        <v>94</v>
      </c>
      <c r="Q4282">
        <v>0</v>
      </c>
      <c r="S4282">
        <v>0</v>
      </c>
      <c r="T4282" t="s">
        <v>95</v>
      </c>
      <c r="U4282" t="s">
        <v>96</v>
      </c>
      <c r="V4282">
        <v>150</v>
      </c>
      <c r="W4282">
        <v>0</v>
      </c>
      <c r="X4282" t="s">
        <v>93</v>
      </c>
      <c r="Y4282" t="s">
        <v>93</v>
      </c>
      <c r="AA4282" t="s">
        <v>11437</v>
      </c>
      <c r="AB4282">
        <v>1</v>
      </c>
      <c r="AD4282" t="s">
        <v>97</v>
      </c>
      <c r="AS4282" t="s">
        <v>99</v>
      </c>
      <c r="AU4282">
        <v>150</v>
      </c>
      <c r="AV4282" t="s">
        <v>93</v>
      </c>
      <c r="AW4282" t="s">
        <v>93</v>
      </c>
      <c r="AZ4282" t="s">
        <v>100</v>
      </c>
    </row>
    <row r="4283" spans="1:52" x14ac:dyDescent="0.2">
      <c r="A4283" t="s">
        <v>11434</v>
      </c>
      <c r="AA4283" t="s">
        <v>11438</v>
      </c>
      <c r="AB4283">
        <v>2</v>
      </c>
    </row>
    <row r="4284" spans="1:52" x14ac:dyDescent="0.2">
      <c r="A4284" t="s">
        <v>11439</v>
      </c>
      <c r="B4284" t="s">
        <v>11442</v>
      </c>
      <c r="C4284" t="s">
        <v>11440</v>
      </c>
      <c r="D4284" t="s">
        <v>11441</v>
      </c>
      <c r="E4284" t="s">
        <v>7560</v>
      </c>
      <c r="G4284" t="s">
        <v>4773</v>
      </c>
      <c r="H4284" t="s">
        <v>11442</v>
      </c>
      <c r="I4284" t="s">
        <v>97</v>
      </c>
      <c r="J4284" t="s">
        <v>0</v>
      </c>
      <c r="K4284" s="7" t="s">
        <v>94</v>
      </c>
      <c r="Q4284">
        <v>0</v>
      </c>
      <c r="S4284">
        <v>0</v>
      </c>
      <c r="T4284" t="s">
        <v>95</v>
      </c>
      <c r="U4284" t="s">
        <v>96</v>
      </c>
      <c r="V4284">
        <v>450</v>
      </c>
      <c r="W4284">
        <v>0</v>
      </c>
      <c r="X4284" t="s">
        <v>93</v>
      </c>
      <c r="Y4284" t="s">
        <v>93</v>
      </c>
      <c r="AA4284" t="s">
        <v>11443</v>
      </c>
      <c r="AB4284">
        <v>1</v>
      </c>
      <c r="AD4284" t="s">
        <v>97</v>
      </c>
      <c r="AS4284" t="s">
        <v>99</v>
      </c>
      <c r="AU4284">
        <v>450</v>
      </c>
      <c r="AV4284" t="s">
        <v>93</v>
      </c>
      <c r="AW4284" t="s">
        <v>93</v>
      </c>
      <c r="AZ4284" t="s">
        <v>2731</v>
      </c>
    </row>
    <row r="4285" spans="1:52" x14ac:dyDescent="0.2">
      <c r="A4285" t="s">
        <v>11444</v>
      </c>
      <c r="B4285" t="s">
        <v>1719</v>
      </c>
      <c r="C4285" t="s">
        <v>11445</v>
      </c>
      <c r="D4285" t="s">
        <v>11446</v>
      </c>
      <c r="E4285" t="s">
        <v>13910</v>
      </c>
      <c r="G4285" t="s">
        <v>1718</v>
      </c>
      <c r="H4285" t="s">
        <v>1719</v>
      </c>
      <c r="I4285" t="s">
        <v>93</v>
      </c>
      <c r="J4285" t="s">
        <v>0</v>
      </c>
      <c r="K4285" s="7" t="s">
        <v>94</v>
      </c>
      <c r="Q4285">
        <v>0</v>
      </c>
      <c r="S4285">
        <v>0</v>
      </c>
      <c r="T4285" t="s">
        <v>95</v>
      </c>
      <c r="U4285" t="s">
        <v>96</v>
      </c>
      <c r="V4285">
        <v>2499</v>
      </c>
      <c r="W4285">
        <v>0</v>
      </c>
      <c r="X4285" t="s">
        <v>93</v>
      </c>
      <c r="Y4285" t="s">
        <v>93</v>
      </c>
      <c r="AA4285" t="s">
        <v>11447</v>
      </c>
      <c r="AB4285">
        <v>1</v>
      </c>
      <c r="AD4285" t="s">
        <v>97</v>
      </c>
      <c r="AS4285" t="s">
        <v>99</v>
      </c>
      <c r="AU4285">
        <v>2499</v>
      </c>
      <c r="AV4285" t="s">
        <v>93</v>
      </c>
      <c r="AW4285" t="s">
        <v>93</v>
      </c>
      <c r="AZ4285" t="s">
        <v>100</v>
      </c>
    </row>
    <row r="4286" spans="1:52" x14ac:dyDescent="0.2">
      <c r="A4286" t="s">
        <v>11444</v>
      </c>
      <c r="AA4286" t="s">
        <v>11448</v>
      </c>
      <c r="AB4286">
        <v>2</v>
      </c>
    </row>
    <row r="4287" spans="1:52" x14ac:dyDescent="0.2">
      <c r="A4287" t="s">
        <v>11449</v>
      </c>
      <c r="B4287" t="s">
        <v>11453</v>
      </c>
      <c r="C4287" t="s">
        <v>11450</v>
      </c>
      <c r="D4287" t="s">
        <v>11451</v>
      </c>
      <c r="E4287" t="s">
        <v>13910</v>
      </c>
      <c r="G4287" t="s">
        <v>11452</v>
      </c>
      <c r="H4287" t="s">
        <v>11453</v>
      </c>
      <c r="I4287" t="s">
        <v>97</v>
      </c>
      <c r="J4287" t="s">
        <v>0</v>
      </c>
      <c r="K4287" s="7" t="s">
        <v>94</v>
      </c>
      <c r="Q4287">
        <v>0</v>
      </c>
      <c r="S4287">
        <v>0</v>
      </c>
      <c r="T4287" t="s">
        <v>95</v>
      </c>
      <c r="U4287" t="s">
        <v>96</v>
      </c>
      <c r="V4287">
        <v>1200</v>
      </c>
      <c r="W4287">
        <v>0</v>
      </c>
      <c r="X4287" t="s">
        <v>93</v>
      </c>
      <c r="Y4287" t="s">
        <v>93</v>
      </c>
      <c r="AA4287" t="s">
        <v>11454</v>
      </c>
      <c r="AB4287">
        <v>1</v>
      </c>
      <c r="AD4287" t="s">
        <v>97</v>
      </c>
      <c r="AS4287" t="s">
        <v>99</v>
      </c>
      <c r="AU4287">
        <v>1200</v>
      </c>
      <c r="AV4287" t="s">
        <v>93</v>
      </c>
      <c r="AW4287" t="s">
        <v>93</v>
      </c>
      <c r="AZ4287" t="s">
        <v>2731</v>
      </c>
    </row>
    <row r="4288" spans="1:52" x14ac:dyDescent="0.2">
      <c r="A4288" t="s">
        <v>11449</v>
      </c>
      <c r="AA4288" t="s">
        <v>11455</v>
      </c>
      <c r="AB4288">
        <v>2</v>
      </c>
    </row>
    <row r="4289" spans="1:52" x14ac:dyDescent="0.2">
      <c r="A4289" t="s">
        <v>11484</v>
      </c>
      <c r="B4289" t="s">
        <v>11453</v>
      </c>
      <c r="C4289" t="s">
        <v>11485</v>
      </c>
      <c r="D4289" t="s">
        <v>11486</v>
      </c>
      <c r="E4289" t="s">
        <v>13910</v>
      </c>
      <c r="G4289" t="s">
        <v>11452</v>
      </c>
      <c r="H4289" t="s">
        <v>11453</v>
      </c>
      <c r="I4289" t="s">
        <v>97</v>
      </c>
      <c r="J4289" t="s">
        <v>0</v>
      </c>
      <c r="K4289" s="7" t="s">
        <v>94</v>
      </c>
      <c r="Q4289">
        <v>0</v>
      </c>
      <c r="S4289">
        <v>0</v>
      </c>
      <c r="T4289" t="s">
        <v>95</v>
      </c>
      <c r="U4289" t="s">
        <v>96</v>
      </c>
      <c r="V4289">
        <v>600</v>
      </c>
      <c r="W4289">
        <v>0</v>
      </c>
      <c r="X4289" t="s">
        <v>93</v>
      </c>
      <c r="Y4289" t="s">
        <v>93</v>
      </c>
      <c r="AA4289" t="s">
        <v>11487</v>
      </c>
      <c r="AB4289">
        <v>1</v>
      </c>
      <c r="AD4289" t="s">
        <v>97</v>
      </c>
      <c r="AS4289" t="s">
        <v>99</v>
      </c>
      <c r="AU4289">
        <v>600</v>
      </c>
      <c r="AV4289" t="s">
        <v>93</v>
      </c>
      <c r="AW4289" t="s">
        <v>93</v>
      </c>
      <c r="AZ4289" t="s">
        <v>2731</v>
      </c>
    </row>
    <row r="4290" spans="1:52" x14ac:dyDescent="0.2">
      <c r="A4290" t="s">
        <v>11484</v>
      </c>
      <c r="AA4290" t="s">
        <v>11488</v>
      </c>
      <c r="AB4290">
        <v>2</v>
      </c>
    </row>
    <row r="4291" spans="1:52" x14ac:dyDescent="0.2">
      <c r="A4291" t="s">
        <v>11489</v>
      </c>
      <c r="B4291" t="s">
        <v>11462</v>
      </c>
      <c r="C4291" t="s">
        <v>11490</v>
      </c>
      <c r="D4291" t="s">
        <v>11491</v>
      </c>
      <c r="E4291" t="s">
        <v>13924</v>
      </c>
      <c r="F4291" t="s">
        <v>11460</v>
      </c>
      <c r="G4291" t="s">
        <v>11461</v>
      </c>
      <c r="H4291" t="s">
        <v>11462</v>
      </c>
      <c r="I4291" t="s">
        <v>97</v>
      </c>
      <c r="J4291" t="s">
        <v>0</v>
      </c>
      <c r="K4291" s="7" t="s">
        <v>94</v>
      </c>
      <c r="Q4291">
        <v>0</v>
      </c>
      <c r="S4291">
        <v>0</v>
      </c>
      <c r="T4291" t="s">
        <v>95</v>
      </c>
      <c r="U4291" t="s">
        <v>96</v>
      </c>
      <c r="V4291">
        <v>200</v>
      </c>
      <c r="W4291">
        <v>0</v>
      </c>
      <c r="X4291" t="s">
        <v>97</v>
      </c>
      <c r="Y4291" t="s">
        <v>93</v>
      </c>
      <c r="AA4291" t="s">
        <v>11492</v>
      </c>
      <c r="AB4291">
        <v>1</v>
      </c>
      <c r="AD4291" t="s">
        <v>97</v>
      </c>
      <c r="AS4291" t="s">
        <v>99</v>
      </c>
      <c r="AU4291">
        <v>200</v>
      </c>
      <c r="AV4291" t="s">
        <v>93</v>
      </c>
      <c r="AW4291" t="s">
        <v>93</v>
      </c>
      <c r="AZ4291" t="s">
        <v>2731</v>
      </c>
    </row>
    <row r="4292" spans="1:52" x14ac:dyDescent="0.2">
      <c r="A4292" t="s">
        <v>11493</v>
      </c>
      <c r="B4292" t="s">
        <v>11453</v>
      </c>
      <c r="C4292" t="s">
        <v>11494</v>
      </c>
      <c r="D4292" t="s">
        <v>11495</v>
      </c>
      <c r="E4292" t="s">
        <v>13910</v>
      </c>
      <c r="G4292" t="s">
        <v>11452</v>
      </c>
      <c r="H4292" t="s">
        <v>11453</v>
      </c>
      <c r="I4292" t="s">
        <v>97</v>
      </c>
      <c r="J4292" t="s">
        <v>0</v>
      </c>
      <c r="K4292" s="7" t="s">
        <v>94</v>
      </c>
      <c r="Q4292">
        <v>0</v>
      </c>
      <c r="S4292">
        <v>0</v>
      </c>
      <c r="T4292" t="s">
        <v>95</v>
      </c>
      <c r="U4292" t="s">
        <v>96</v>
      </c>
      <c r="V4292">
        <v>3000</v>
      </c>
      <c r="W4292">
        <v>0</v>
      </c>
      <c r="X4292" t="s">
        <v>93</v>
      </c>
      <c r="Y4292" t="s">
        <v>93</v>
      </c>
      <c r="AA4292" t="s">
        <v>11496</v>
      </c>
      <c r="AB4292">
        <v>1</v>
      </c>
      <c r="AD4292" t="s">
        <v>97</v>
      </c>
      <c r="AS4292" t="s">
        <v>99</v>
      </c>
      <c r="AU4292">
        <v>3000</v>
      </c>
      <c r="AV4292" t="s">
        <v>93</v>
      </c>
      <c r="AW4292" t="s">
        <v>93</v>
      </c>
      <c r="AZ4292" t="s">
        <v>2731</v>
      </c>
    </row>
    <row r="4293" spans="1:52" x14ac:dyDescent="0.2">
      <c r="A4293" t="s">
        <v>11497</v>
      </c>
      <c r="B4293" t="s">
        <v>11462</v>
      </c>
      <c r="C4293" t="s">
        <v>11498</v>
      </c>
      <c r="D4293" t="s">
        <v>11499</v>
      </c>
      <c r="E4293" t="s">
        <v>13924</v>
      </c>
      <c r="F4293" t="s">
        <v>11460</v>
      </c>
      <c r="G4293" t="s">
        <v>11461</v>
      </c>
      <c r="H4293" t="s">
        <v>11462</v>
      </c>
      <c r="I4293" t="s">
        <v>97</v>
      </c>
      <c r="J4293" t="s">
        <v>0</v>
      </c>
      <c r="K4293" s="7" t="s">
        <v>94</v>
      </c>
      <c r="Q4293">
        <v>0</v>
      </c>
      <c r="S4293">
        <v>0</v>
      </c>
      <c r="T4293" t="s">
        <v>95</v>
      </c>
      <c r="U4293" t="s">
        <v>96</v>
      </c>
      <c r="V4293">
        <v>200</v>
      </c>
      <c r="W4293">
        <v>0</v>
      </c>
      <c r="X4293" t="s">
        <v>97</v>
      </c>
      <c r="Y4293" t="s">
        <v>93</v>
      </c>
      <c r="AA4293" t="s">
        <v>11500</v>
      </c>
      <c r="AB4293">
        <v>1</v>
      </c>
      <c r="AD4293" t="s">
        <v>97</v>
      </c>
      <c r="AS4293" t="s">
        <v>99</v>
      </c>
      <c r="AU4293">
        <v>200</v>
      </c>
      <c r="AV4293" t="s">
        <v>93</v>
      </c>
      <c r="AW4293" t="s">
        <v>93</v>
      </c>
      <c r="AZ4293" t="s">
        <v>2731</v>
      </c>
    </row>
    <row r="4294" spans="1:52" x14ac:dyDescent="0.2">
      <c r="A4294" t="s">
        <v>11501</v>
      </c>
      <c r="B4294" t="s">
        <v>11462</v>
      </c>
      <c r="C4294" t="s">
        <v>11502</v>
      </c>
      <c r="D4294" t="s">
        <v>11503</v>
      </c>
      <c r="E4294" t="s">
        <v>13924</v>
      </c>
      <c r="F4294" t="s">
        <v>11460</v>
      </c>
      <c r="G4294" t="s">
        <v>11461</v>
      </c>
      <c r="H4294" t="s">
        <v>11462</v>
      </c>
      <c r="I4294" t="s">
        <v>97</v>
      </c>
      <c r="J4294" t="s">
        <v>0</v>
      </c>
      <c r="K4294" s="7" t="s">
        <v>94</v>
      </c>
      <c r="Q4294">
        <v>0</v>
      </c>
      <c r="S4294">
        <v>0</v>
      </c>
      <c r="T4294" t="s">
        <v>95</v>
      </c>
      <c r="U4294" t="s">
        <v>96</v>
      </c>
      <c r="V4294">
        <v>200</v>
      </c>
      <c r="W4294">
        <v>0</v>
      </c>
      <c r="X4294" t="s">
        <v>97</v>
      </c>
      <c r="Y4294" t="s">
        <v>93</v>
      </c>
      <c r="AA4294" t="s">
        <v>11504</v>
      </c>
      <c r="AB4294">
        <v>1</v>
      </c>
      <c r="AD4294" t="s">
        <v>97</v>
      </c>
      <c r="AS4294" t="s">
        <v>99</v>
      </c>
      <c r="AU4294">
        <v>200</v>
      </c>
      <c r="AV4294" t="s">
        <v>93</v>
      </c>
      <c r="AW4294" t="s">
        <v>93</v>
      </c>
      <c r="AZ4294" t="s">
        <v>2731</v>
      </c>
    </row>
    <row r="4295" spans="1:52" x14ac:dyDescent="0.2">
      <c r="A4295" t="s">
        <v>11505</v>
      </c>
      <c r="B4295" t="s">
        <v>11462</v>
      </c>
      <c r="C4295" t="s">
        <v>11506</v>
      </c>
      <c r="D4295" t="s">
        <v>11507</v>
      </c>
      <c r="E4295" t="s">
        <v>13924</v>
      </c>
      <c r="F4295" t="s">
        <v>11460</v>
      </c>
      <c r="G4295" t="s">
        <v>11461</v>
      </c>
      <c r="H4295" t="s">
        <v>11462</v>
      </c>
      <c r="I4295" t="s">
        <v>97</v>
      </c>
      <c r="J4295" t="s">
        <v>0</v>
      </c>
      <c r="K4295" s="7" t="s">
        <v>94</v>
      </c>
      <c r="Q4295">
        <v>0</v>
      </c>
      <c r="S4295">
        <v>0</v>
      </c>
      <c r="T4295" t="s">
        <v>95</v>
      </c>
      <c r="U4295" t="s">
        <v>96</v>
      </c>
      <c r="V4295">
        <v>200</v>
      </c>
      <c r="W4295">
        <v>0</v>
      </c>
      <c r="X4295" t="s">
        <v>97</v>
      </c>
      <c r="Y4295" t="s">
        <v>93</v>
      </c>
      <c r="AA4295" t="s">
        <v>11508</v>
      </c>
      <c r="AB4295">
        <v>1</v>
      </c>
      <c r="AD4295" t="s">
        <v>97</v>
      </c>
      <c r="AS4295" t="s">
        <v>99</v>
      </c>
      <c r="AU4295">
        <v>200</v>
      </c>
      <c r="AV4295" t="s">
        <v>93</v>
      </c>
      <c r="AW4295" t="s">
        <v>93</v>
      </c>
      <c r="AZ4295" t="s">
        <v>2731</v>
      </c>
    </row>
    <row r="4296" spans="1:52" x14ac:dyDescent="0.2">
      <c r="A4296" t="s">
        <v>11509</v>
      </c>
      <c r="B4296" t="s">
        <v>11453</v>
      </c>
      <c r="C4296" t="s">
        <v>11510</v>
      </c>
      <c r="D4296" t="s">
        <v>11511</v>
      </c>
      <c r="E4296" t="s">
        <v>13910</v>
      </c>
      <c r="G4296" t="s">
        <v>11452</v>
      </c>
      <c r="H4296" t="s">
        <v>11453</v>
      </c>
      <c r="I4296" t="s">
        <v>97</v>
      </c>
      <c r="J4296" t="s">
        <v>0</v>
      </c>
      <c r="K4296" s="7" t="s">
        <v>94</v>
      </c>
      <c r="Q4296">
        <v>0</v>
      </c>
      <c r="S4296">
        <v>0</v>
      </c>
      <c r="T4296" t="s">
        <v>95</v>
      </c>
      <c r="U4296" t="s">
        <v>96</v>
      </c>
      <c r="V4296">
        <v>1200</v>
      </c>
      <c r="W4296">
        <v>0</v>
      </c>
      <c r="X4296" t="s">
        <v>93</v>
      </c>
      <c r="Y4296" t="s">
        <v>93</v>
      </c>
      <c r="AA4296" t="s">
        <v>11512</v>
      </c>
      <c r="AB4296">
        <v>1</v>
      </c>
      <c r="AD4296" t="s">
        <v>97</v>
      </c>
      <c r="AS4296" t="s">
        <v>99</v>
      </c>
      <c r="AU4296">
        <v>1200</v>
      </c>
      <c r="AV4296" t="s">
        <v>93</v>
      </c>
      <c r="AW4296" t="s">
        <v>93</v>
      </c>
      <c r="AZ4296" t="s">
        <v>2731</v>
      </c>
    </row>
    <row r="4297" spans="1:52" x14ac:dyDescent="0.2">
      <c r="A4297" t="s">
        <v>11509</v>
      </c>
      <c r="AA4297" t="s">
        <v>11513</v>
      </c>
      <c r="AB4297">
        <v>2</v>
      </c>
    </row>
    <row r="4298" spans="1:52" x14ac:dyDescent="0.2">
      <c r="A4298" t="s">
        <v>11514</v>
      </c>
      <c r="B4298" t="s">
        <v>11462</v>
      </c>
      <c r="C4298" t="s">
        <v>11515</v>
      </c>
      <c r="D4298" t="s">
        <v>11516</v>
      </c>
      <c r="E4298" t="s">
        <v>13924</v>
      </c>
      <c r="F4298" t="s">
        <v>11460</v>
      </c>
      <c r="G4298" t="s">
        <v>11461</v>
      </c>
      <c r="H4298" t="s">
        <v>11462</v>
      </c>
      <c r="I4298" t="s">
        <v>97</v>
      </c>
      <c r="J4298" t="s">
        <v>0</v>
      </c>
      <c r="K4298" s="7" t="s">
        <v>94</v>
      </c>
      <c r="Q4298">
        <v>0</v>
      </c>
      <c r="S4298">
        <v>0</v>
      </c>
      <c r="T4298" t="s">
        <v>95</v>
      </c>
      <c r="U4298" t="s">
        <v>96</v>
      </c>
      <c r="V4298">
        <v>200</v>
      </c>
      <c r="W4298">
        <v>0</v>
      </c>
      <c r="X4298" t="s">
        <v>97</v>
      </c>
      <c r="Y4298" t="s">
        <v>93</v>
      </c>
      <c r="AA4298" t="s">
        <v>11517</v>
      </c>
      <c r="AB4298">
        <v>1</v>
      </c>
      <c r="AD4298" t="s">
        <v>97</v>
      </c>
      <c r="AS4298" t="s">
        <v>99</v>
      </c>
      <c r="AU4298">
        <v>200</v>
      </c>
      <c r="AV4298" t="s">
        <v>93</v>
      </c>
      <c r="AW4298" t="s">
        <v>93</v>
      </c>
      <c r="AZ4298" t="s">
        <v>2731</v>
      </c>
    </row>
    <row r="4299" spans="1:52" x14ac:dyDescent="0.2">
      <c r="A4299" t="s">
        <v>11518</v>
      </c>
      <c r="B4299" t="s">
        <v>11462</v>
      </c>
      <c r="C4299" t="s">
        <v>11519</v>
      </c>
      <c r="D4299" t="s">
        <v>11520</v>
      </c>
      <c r="E4299" t="s">
        <v>13924</v>
      </c>
      <c r="F4299" t="s">
        <v>11460</v>
      </c>
      <c r="G4299" t="s">
        <v>11461</v>
      </c>
      <c r="H4299" t="s">
        <v>11462</v>
      </c>
      <c r="I4299" t="s">
        <v>97</v>
      </c>
      <c r="J4299" t="s">
        <v>0</v>
      </c>
      <c r="K4299" s="7" t="s">
        <v>94</v>
      </c>
      <c r="Q4299">
        <v>0</v>
      </c>
      <c r="S4299">
        <v>0</v>
      </c>
      <c r="T4299" t="s">
        <v>95</v>
      </c>
      <c r="U4299" t="s">
        <v>96</v>
      </c>
      <c r="V4299">
        <v>200</v>
      </c>
      <c r="W4299">
        <v>0</v>
      </c>
      <c r="X4299" t="s">
        <v>97</v>
      </c>
      <c r="Y4299" t="s">
        <v>93</v>
      </c>
      <c r="AA4299" t="s">
        <v>11521</v>
      </c>
      <c r="AB4299">
        <v>1</v>
      </c>
      <c r="AD4299" t="s">
        <v>97</v>
      </c>
      <c r="AS4299" t="s">
        <v>99</v>
      </c>
      <c r="AU4299">
        <v>200</v>
      </c>
      <c r="AV4299" t="s">
        <v>93</v>
      </c>
      <c r="AW4299" t="s">
        <v>93</v>
      </c>
      <c r="AZ4299" t="s">
        <v>2731</v>
      </c>
    </row>
    <row r="4300" spans="1:52" x14ac:dyDescent="0.2">
      <c r="A4300" t="s">
        <v>11522</v>
      </c>
      <c r="B4300" t="s">
        <v>11462</v>
      </c>
      <c r="C4300" t="s">
        <v>11523</v>
      </c>
      <c r="D4300" t="s">
        <v>11524</v>
      </c>
      <c r="E4300" t="s">
        <v>13924</v>
      </c>
      <c r="F4300" t="s">
        <v>11460</v>
      </c>
      <c r="G4300" t="s">
        <v>11525</v>
      </c>
      <c r="H4300" t="s">
        <v>11462</v>
      </c>
      <c r="I4300" t="s">
        <v>97</v>
      </c>
      <c r="J4300" t="s">
        <v>0</v>
      </c>
      <c r="K4300" s="7" t="s">
        <v>94</v>
      </c>
      <c r="Q4300">
        <v>0</v>
      </c>
      <c r="S4300">
        <v>0</v>
      </c>
      <c r="T4300" t="s">
        <v>95</v>
      </c>
      <c r="U4300" t="s">
        <v>96</v>
      </c>
      <c r="V4300">
        <v>200</v>
      </c>
      <c r="W4300">
        <v>0</v>
      </c>
      <c r="X4300" t="s">
        <v>93</v>
      </c>
      <c r="Y4300" t="s">
        <v>93</v>
      </c>
      <c r="AA4300" t="s">
        <v>11526</v>
      </c>
      <c r="AB4300">
        <v>1</v>
      </c>
      <c r="AD4300" t="s">
        <v>97</v>
      </c>
      <c r="AS4300" t="s">
        <v>99</v>
      </c>
      <c r="AU4300">
        <v>200</v>
      </c>
      <c r="AV4300" t="s">
        <v>93</v>
      </c>
      <c r="AW4300" t="s">
        <v>93</v>
      </c>
      <c r="AZ4300" t="s">
        <v>2731</v>
      </c>
    </row>
    <row r="4301" spans="1:52" x14ac:dyDescent="0.2">
      <c r="A4301" t="s">
        <v>11527</v>
      </c>
      <c r="B4301" t="s">
        <v>11462</v>
      </c>
      <c r="C4301" t="s">
        <v>11528</v>
      </c>
      <c r="D4301" t="s">
        <v>11529</v>
      </c>
      <c r="E4301" t="s">
        <v>13924</v>
      </c>
      <c r="F4301" t="s">
        <v>11460</v>
      </c>
      <c r="G4301" t="s">
        <v>11461</v>
      </c>
      <c r="H4301" t="s">
        <v>11462</v>
      </c>
      <c r="I4301" t="s">
        <v>97</v>
      </c>
      <c r="J4301" t="s">
        <v>0</v>
      </c>
      <c r="K4301" s="7" t="s">
        <v>94</v>
      </c>
      <c r="Q4301">
        <v>0</v>
      </c>
      <c r="S4301">
        <v>0</v>
      </c>
      <c r="T4301" t="s">
        <v>95</v>
      </c>
      <c r="U4301" t="s">
        <v>96</v>
      </c>
      <c r="V4301">
        <v>200</v>
      </c>
      <c r="W4301">
        <v>0</v>
      </c>
      <c r="X4301" t="s">
        <v>97</v>
      </c>
      <c r="Y4301" t="s">
        <v>93</v>
      </c>
      <c r="AA4301" t="s">
        <v>11530</v>
      </c>
      <c r="AB4301">
        <v>1</v>
      </c>
      <c r="AD4301" t="s">
        <v>97</v>
      </c>
      <c r="AS4301" t="s">
        <v>99</v>
      </c>
      <c r="AU4301">
        <v>200</v>
      </c>
      <c r="AV4301" t="s">
        <v>93</v>
      </c>
      <c r="AW4301" t="s">
        <v>93</v>
      </c>
      <c r="AZ4301" t="s">
        <v>2731</v>
      </c>
    </row>
    <row r="4302" spans="1:52" x14ac:dyDescent="0.2">
      <c r="A4302" t="s">
        <v>11531</v>
      </c>
      <c r="B4302" t="s">
        <v>11462</v>
      </c>
      <c r="C4302" t="s">
        <v>11532</v>
      </c>
      <c r="D4302" t="s">
        <v>11533</v>
      </c>
      <c r="E4302" t="s">
        <v>13924</v>
      </c>
      <c r="G4302" t="s">
        <v>11461</v>
      </c>
      <c r="H4302" t="s">
        <v>11462</v>
      </c>
      <c r="I4302" t="s">
        <v>93</v>
      </c>
      <c r="J4302" t="s">
        <v>0</v>
      </c>
      <c r="K4302" s="7" t="s">
        <v>94</v>
      </c>
      <c r="Q4302">
        <v>0</v>
      </c>
      <c r="S4302">
        <v>0</v>
      </c>
      <c r="T4302" t="s">
        <v>95</v>
      </c>
      <c r="U4302" t="s">
        <v>96</v>
      </c>
      <c r="V4302">
        <v>200</v>
      </c>
      <c r="W4302">
        <v>0</v>
      </c>
      <c r="X4302" t="s">
        <v>93</v>
      </c>
      <c r="Y4302" t="s">
        <v>93</v>
      </c>
      <c r="AA4302" t="s">
        <v>11534</v>
      </c>
      <c r="AB4302">
        <v>1</v>
      </c>
      <c r="AD4302" t="s">
        <v>97</v>
      </c>
      <c r="AS4302" t="s">
        <v>99</v>
      </c>
      <c r="AU4302">
        <v>200</v>
      </c>
      <c r="AV4302" t="s">
        <v>93</v>
      </c>
      <c r="AW4302" t="s">
        <v>93</v>
      </c>
      <c r="AZ4302" t="s">
        <v>100</v>
      </c>
    </row>
    <row r="4303" spans="1:52" x14ac:dyDescent="0.2">
      <c r="A4303" t="s">
        <v>11535</v>
      </c>
      <c r="B4303" t="s">
        <v>11462</v>
      </c>
      <c r="C4303" t="s">
        <v>11536</v>
      </c>
      <c r="D4303" t="s">
        <v>11537</v>
      </c>
      <c r="E4303" t="s">
        <v>13924</v>
      </c>
      <c r="F4303" t="s">
        <v>11460</v>
      </c>
      <c r="G4303" t="s">
        <v>11461</v>
      </c>
      <c r="H4303" t="s">
        <v>11462</v>
      </c>
      <c r="I4303" t="s">
        <v>93</v>
      </c>
      <c r="J4303" t="s">
        <v>0</v>
      </c>
      <c r="K4303" s="7" t="s">
        <v>94</v>
      </c>
      <c r="Q4303">
        <v>0</v>
      </c>
      <c r="S4303">
        <v>0</v>
      </c>
      <c r="T4303" t="s">
        <v>95</v>
      </c>
      <c r="U4303" t="s">
        <v>96</v>
      </c>
      <c r="V4303">
        <v>200</v>
      </c>
      <c r="W4303">
        <v>0</v>
      </c>
      <c r="X4303" t="s">
        <v>97</v>
      </c>
      <c r="Y4303" t="s">
        <v>93</v>
      </c>
      <c r="AA4303" t="s">
        <v>13925</v>
      </c>
      <c r="AB4303">
        <v>1</v>
      </c>
      <c r="AD4303" t="s">
        <v>97</v>
      </c>
      <c r="AS4303" t="s">
        <v>99</v>
      </c>
      <c r="AU4303">
        <v>200</v>
      </c>
      <c r="AV4303" t="s">
        <v>93</v>
      </c>
      <c r="AW4303" t="s">
        <v>93</v>
      </c>
      <c r="AZ4303" t="s">
        <v>100</v>
      </c>
    </row>
    <row r="4304" spans="1:52" x14ac:dyDescent="0.2">
      <c r="A4304" t="s">
        <v>11539</v>
      </c>
      <c r="B4304" t="s">
        <v>11542</v>
      </c>
      <c r="C4304" t="s">
        <v>11540</v>
      </c>
      <c r="D4304" t="s">
        <v>13922</v>
      </c>
      <c r="E4304" t="s">
        <v>13910</v>
      </c>
      <c r="G4304" t="s">
        <v>11452</v>
      </c>
      <c r="H4304" t="s">
        <v>11542</v>
      </c>
      <c r="I4304" t="s">
        <v>97</v>
      </c>
      <c r="J4304" t="s">
        <v>0</v>
      </c>
      <c r="K4304" s="7" t="s">
        <v>94</v>
      </c>
      <c r="Q4304">
        <v>0</v>
      </c>
      <c r="S4304">
        <v>0</v>
      </c>
      <c r="T4304" t="s">
        <v>95</v>
      </c>
      <c r="U4304" t="s">
        <v>96</v>
      </c>
      <c r="V4304">
        <v>700</v>
      </c>
      <c r="W4304">
        <v>0</v>
      </c>
      <c r="X4304" t="s">
        <v>93</v>
      </c>
      <c r="Y4304" t="s">
        <v>93</v>
      </c>
      <c r="AA4304" t="s">
        <v>11543</v>
      </c>
      <c r="AB4304">
        <v>1</v>
      </c>
      <c r="AD4304" t="s">
        <v>97</v>
      </c>
      <c r="AS4304" t="s">
        <v>99</v>
      </c>
      <c r="AU4304">
        <v>700</v>
      </c>
      <c r="AV4304" t="s">
        <v>93</v>
      </c>
      <c r="AW4304" t="s">
        <v>93</v>
      </c>
      <c r="AZ4304" t="s">
        <v>2731</v>
      </c>
    </row>
    <row r="4305" spans="1:52" x14ac:dyDescent="0.2">
      <c r="A4305" t="s">
        <v>11539</v>
      </c>
      <c r="AA4305" t="s">
        <v>11544</v>
      </c>
      <c r="AB4305">
        <v>2</v>
      </c>
    </row>
    <row r="4306" spans="1:52" x14ac:dyDescent="0.2">
      <c r="A4306" t="s">
        <v>11545</v>
      </c>
      <c r="B4306" t="s">
        <v>11462</v>
      </c>
      <c r="C4306" t="s">
        <v>11546</v>
      </c>
      <c r="D4306" t="s">
        <v>11547</v>
      </c>
      <c r="E4306" t="s">
        <v>13924</v>
      </c>
      <c r="G4306" t="s">
        <v>11461</v>
      </c>
      <c r="H4306" t="s">
        <v>11462</v>
      </c>
      <c r="I4306" t="s">
        <v>93</v>
      </c>
      <c r="J4306" t="s">
        <v>0</v>
      </c>
      <c r="K4306" s="7" t="s">
        <v>94</v>
      </c>
      <c r="Q4306">
        <v>0</v>
      </c>
      <c r="S4306">
        <v>0</v>
      </c>
      <c r="T4306" t="s">
        <v>95</v>
      </c>
      <c r="U4306" t="s">
        <v>96</v>
      </c>
      <c r="V4306">
        <v>200</v>
      </c>
      <c r="W4306">
        <v>0</v>
      </c>
      <c r="X4306" t="s">
        <v>97</v>
      </c>
      <c r="Y4306" t="s">
        <v>93</v>
      </c>
      <c r="AA4306" t="s">
        <v>11548</v>
      </c>
      <c r="AB4306">
        <v>1</v>
      </c>
      <c r="AD4306" t="s">
        <v>97</v>
      </c>
      <c r="AS4306" t="s">
        <v>99</v>
      </c>
      <c r="AU4306">
        <v>200</v>
      </c>
      <c r="AV4306" t="s">
        <v>93</v>
      </c>
      <c r="AW4306" t="s">
        <v>93</v>
      </c>
      <c r="AZ4306" t="s">
        <v>100</v>
      </c>
    </row>
    <row r="4307" spans="1:52" x14ac:dyDescent="0.2">
      <c r="A4307" t="s">
        <v>11549</v>
      </c>
      <c r="B4307" t="s">
        <v>11453</v>
      </c>
      <c r="C4307" t="s">
        <v>11550</v>
      </c>
      <c r="D4307" t="s">
        <v>11551</v>
      </c>
      <c r="E4307" t="s">
        <v>13910</v>
      </c>
      <c r="G4307" t="s">
        <v>11452</v>
      </c>
      <c r="H4307" t="s">
        <v>11453</v>
      </c>
      <c r="I4307" t="s">
        <v>97</v>
      </c>
      <c r="J4307" t="s">
        <v>0</v>
      </c>
      <c r="K4307" s="7" t="s">
        <v>94</v>
      </c>
      <c r="Q4307">
        <v>0</v>
      </c>
      <c r="S4307">
        <v>0</v>
      </c>
      <c r="T4307" t="s">
        <v>95</v>
      </c>
      <c r="U4307" t="s">
        <v>96</v>
      </c>
      <c r="V4307">
        <v>900</v>
      </c>
      <c r="W4307">
        <v>0</v>
      </c>
      <c r="X4307" t="s">
        <v>93</v>
      </c>
      <c r="Y4307" t="s">
        <v>93</v>
      </c>
      <c r="AA4307" t="s">
        <v>11552</v>
      </c>
      <c r="AB4307">
        <v>1</v>
      </c>
      <c r="AD4307" t="s">
        <v>97</v>
      </c>
      <c r="AS4307" t="s">
        <v>99</v>
      </c>
      <c r="AU4307">
        <v>900</v>
      </c>
      <c r="AV4307" t="s">
        <v>93</v>
      </c>
      <c r="AW4307" t="s">
        <v>93</v>
      </c>
      <c r="AZ4307" t="s">
        <v>2731</v>
      </c>
    </row>
    <row r="4308" spans="1:52" x14ac:dyDescent="0.2">
      <c r="A4308" t="s">
        <v>11549</v>
      </c>
      <c r="AA4308" t="s">
        <v>11553</v>
      </c>
      <c r="AB4308">
        <v>2</v>
      </c>
    </row>
    <row r="4309" spans="1:52" x14ac:dyDescent="0.2">
      <c r="A4309" t="s">
        <v>11554</v>
      </c>
      <c r="B4309" t="s">
        <v>1719</v>
      </c>
      <c r="C4309" t="s">
        <v>11555</v>
      </c>
      <c r="D4309" t="s">
        <v>11556</v>
      </c>
      <c r="E4309" t="s">
        <v>13910</v>
      </c>
      <c r="G4309" t="s">
        <v>1718</v>
      </c>
      <c r="H4309" t="s">
        <v>1719</v>
      </c>
      <c r="I4309" t="s">
        <v>93</v>
      </c>
      <c r="J4309" t="s">
        <v>0</v>
      </c>
      <c r="K4309" s="7" t="s">
        <v>94</v>
      </c>
      <c r="Q4309">
        <v>0</v>
      </c>
      <c r="S4309">
        <v>0</v>
      </c>
      <c r="T4309" t="s">
        <v>95</v>
      </c>
      <c r="U4309" t="s">
        <v>96</v>
      </c>
      <c r="V4309">
        <v>2500</v>
      </c>
      <c r="W4309">
        <v>0</v>
      </c>
      <c r="X4309" t="s">
        <v>93</v>
      </c>
      <c r="Y4309" t="s">
        <v>93</v>
      </c>
      <c r="AA4309" t="s">
        <v>11557</v>
      </c>
      <c r="AB4309">
        <v>1</v>
      </c>
      <c r="AD4309" t="s">
        <v>97</v>
      </c>
      <c r="AS4309" t="s">
        <v>99</v>
      </c>
      <c r="AU4309">
        <v>2500</v>
      </c>
      <c r="AV4309" t="s">
        <v>93</v>
      </c>
      <c r="AW4309" t="s">
        <v>93</v>
      </c>
      <c r="AZ4309" t="s">
        <v>100</v>
      </c>
    </row>
    <row r="4310" spans="1:52" x14ac:dyDescent="0.2">
      <c r="A4310" t="s">
        <v>11554</v>
      </c>
      <c r="AA4310" t="s">
        <v>11558</v>
      </c>
      <c r="AB4310">
        <v>2</v>
      </c>
    </row>
    <row r="4311" spans="1:52" x14ac:dyDescent="0.2">
      <c r="A4311" t="s">
        <v>11559</v>
      </c>
      <c r="B4311" t="s">
        <v>11035</v>
      </c>
      <c r="C4311" t="s">
        <v>11046</v>
      </c>
      <c r="D4311" t="s">
        <v>11560</v>
      </c>
      <c r="E4311" t="s">
        <v>13924</v>
      </c>
      <c r="F4311" t="s">
        <v>11561</v>
      </c>
      <c r="G4311" t="s">
        <v>11034</v>
      </c>
      <c r="H4311" t="s">
        <v>11035</v>
      </c>
      <c r="I4311" t="s">
        <v>93</v>
      </c>
      <c r="J4311" t="s">
        <v>0</v>
      </c>
      <c r="K4311" s="7" t="s">
        <v>94</v>
      </c>
      <c r="Q4311">
        <v>0</v>
      </c>
      <c r="S4311">
        <v>0</v>
      </c>
      <c r="T4311" t="s">
        <v>95</v>
      </c>
      <c r="U4311" t="s">
        <v>96</v>
      </c>
      <c r="V4311">
        <v>900</v>
      </c>
      <c r="W4311">
        <v>0</v>
      </c>
      <c r="X4311" t="s">
        <v>93</v>
      </c>
      <c r="Y4311" t="s">
        <v>93</v>
      </c>
      <c r="AA4311" t="s">
        <v>13926</v>
      </c>
      <c r="AB4311">
        <v>1</v>
      </c>
      <c r="AD4311" t="s">
        <v>97</v>
      </c>
      <c r="AS4311" t="s">
        <v>99</v>
      </c>
      <c r="AU4311">
        <v>900</v>
      </c>
      <c r="AV4311" t="s">
        <v>93</v>
      </c>
      <c r="AW4311" t="s">
        <v>93</v>
      </c>
      <c r="AZ4311" t="s">
        <v>100</v>
      </c>
    </row>
    <row r="4312" spans="1:52" x14ac:dyDescent="0.2">
      <c r="A4312" t="s">
        <v>11563</v>
      </c>
      <c r="B4312" t="s">
        <v>11567</v>
      </c>
      <c r="C4312" t="s">
        <v>11564</v>
      </c>
      <c r="D4312" t="s">
        <v>11565</v>
      </c>
      <c r="E4312" t="s">
        <v>13910</v>
      </c>
      <c r="G4312" t="s">
        <v>11566</v>
      </c>
      <c r="H4312" t="s">
        <v>11567</v>
      </c>
      <c r="I4312" t="s">
        <v>93</v>
      </c>
      <c r="J4312" t="s">
        <v>0</v>
      </c>
      <c r="K4312" s="7" t="s">
        <v>94</v>
      </c>
      <c r="Q4312">
        <v>0</v>
      </c>
      <c r="S4312">
        <v>0</v>
      </c>
      <c r="T4312" t="s">
        <v>95</v>
      </c>
      <c r="U4312" t="s">
        <v>96</v>
      </c>
      <c r="V4312">
        <v>2000</v>
      </c>
      <c r="W4312">
        <v>0</v>
      </c>
      <c r="X4312" t="s">
        <v>93</v>
      </c>
      <c r="Y4312" t="s">
        <v>93</v>
      </c>
      <c r="AA4312" t="s">
        <v>11568</v>
      </c>
      <c r="AB4312">
        <v>1</v>
      </c>
      <c r="AD4312" t="s">
        <v>97</v>
      </c>
      <c r="AS4312" t="s">
        <v>99</v>
      </c>
      <c r="AU4312">
        <v>2000</v>
      </c>
      <c r="AV4312" t="s">
        <v>93</v>
      </c>
      <c r="AW4312" t="s">
        <v>93</v>
      </c>
      <c r="AZ4312" t="s">
        <v>100</v>
      </c>
    </row>
    <row r="4313" spans="1:52" x14ac:dyDescent="0.2">
      <c r="A4313" t="s">
        <v>11563</v>
      </c>
      <c r="AA4313" t="s">
        <v>11569</v>
      </c>
      <c r="AB4313">
        <v>2</v>
      </c>
    </row>
    <row r="4314" spans="1:52" x14ac:dyDescent="0.2">
      <c r="A4314" t="s">
        <v>11570</v>
      </c>
      <c r="B4314" t="s">
        <v>1719</v>
      </c>
      <c r="C4314" t="s">
        <v>11571</v>
      </c>
      <c r="D4314" t="s">
        <v>11572</v>
      </c>
      <c r="E4314" t="s">
        <v>13910</v>
      </c>
      <c r="G4314" t="s">
        <v>1718</v>
      </c>
      <c r="H4314" t="s">
        <v>1719</v>
      </c>
      <c r="I4314" t="s">
        <v>93</v>
      </c>
      <c r="J4314" t="s">
        <v>0</v>
      </c>
      <c r="K4314" s="7" t="s">
        <v>94</v>
      </c>
      <c r="Q4314">
        <v>0</v>
      </c>
      <c r="S4314">
        <v>0</v>
      </c>
      <c r="T4314" t="s">
        <v>95</v>
      </c>
      <c r="U4314" t="s">
        <v>96</v>
      </c>
      <c r="V4314">
        <v>3000</v>
      </c>
      <c r="W4314">
        <v>0</v>
      </c>
      <c r="X4314" t="s">
        <v>93</v>
      </c>
      <c r="Y4314" t="s">
        <v>93</v>
      </c>
      <c r="AA4314" t="s">
        <v>11573</v>
      </c>
      <c r="AB4314">
        <v>1</v>
      </c>
      <c r="AD4314" t="s">
        <v>97</v>
      </c>
      <c r="AS4314" t="s">
        <v>99</v>
      </c>
      <c r="AU4314">
        <v>3000</v>
      </c>
      <c r="AV4314" t="s">
        <v>93</v>
      </c>
      <c r="AW4314" t="s">
        <v>93</v>
      </c>
      <c r="AZ4314" t="s">
        <v>100</v>
      </c>
    </row>
    <row r="4315" spans="1:52" x14ac:dyDescent="0.2">
      <c r="A4315" t="s">
        <v>11570</v>
      </c>
      <c r="AA4315" t="s">
        <v>11574</v>
      </c>
      <c r="AB4315">
        <v>2</v>
      </c>
    </row>
    <row r="4316" spans="1:52" x14ac:dyDescent="0.2">
      <c r="A4316" t="s">
        <v>11575</v>
      </c>
      <c r="B4316" t="s">
        <v>11035</v>
      </c>
      <c r="C4316" t="s">
        <v>11046</v>
      </c>
      <c r="D4316" t="s">
        <v>11576</v>
      </c>
      <c r="E4316" t="s">
        <v>13924</v>
      </c>
      <c r="F4316" t="s">
        <v>11460</v>
      </c>
      <c r="G4316" t="s">
        <v>11461</v>
      </c>
      <c r="H4316" t="s">
        <v>11035</v>
      </c>
      <c r="I4316" t="s">
        <v>93</v>
      </c>
      <c r="J4316" t="s">
        <v>0</v>
      </c>
      <c r="K4316" s="7" t="s">
        <v>94</v>
      </c>
      <c r="Q4316">
        <v>0</v>
      </c>
      <c r="S4316">
        <v>0</v>
      </c>
      <c r="T4316" t="s">
        <v>95</v>
      </c>
      <c r="U4316" t="s">
        <v>96</v>
      </c>
      <c r="V4316">
        <v>400</v>
      </c>
      <c r="W4316">
        <v>0</v>
      </c>
      <c r="X4316" t="s">
        <v>97</v>
      </c>
      <c r="Y4316" t="s">
        <v>93</v>
      </c>
      <c r="AA4316" t="s">
        <v>13927</v>
      </c>
      <c r="AB4316">
        <v>1</v>
      </c>
      <c r="AD4316" t="s">
        <v>97</v>
      </c>
      <c r="AS4316" t="s">
        <v>99</v>
      </c>
      <c r="AU4316">
        <v>400</v>
      </c>
      <c r="AV4316" t="s">
        <v>93</v>
      </c>
      <c r="AW4316" t="s">
        <v>93</v>
      </c>
      <c r="AZ4316" t="s">
        <v>100</v>
      </c>
    </row>
    <row r="4317" spans="1:52" x14ac:dyDescent="0.2">
      <c r="A4317" t="s">
        <v>11578</v>
      </c>
      <c r="B4317" t="s">
        <v>1719</v>
      </c>
      <c r="C4317" t="s">
        <v>11579</v>
      </c>
      <c r="D4317" t="s">
        <v>11580</v>
      </c>
      <c r="E4317" t="s">
        <v>13910</v>
      </c>
      <c r="G4317" t="s">
        <v>1718</v>
      </c>
      <c r="H4317" t="s">
        <v>1719</v>
      </c>
      <c r="I4317" t="s">
        <v>93</v>
      </c>
      <c r="J4317" t="s">
        <v>0</v>
      </c>
      <c r="K4317" s="7" t="s">
        <v>94</v>
      </c>
      <c r="Q4317">
        <v>0</v>
      </c>
      <c r="S4317">
        <v>0</v>
      </c>
      <c r="T4317" t="s">
        <v>95</v>
      </c>
      <c r="U4317" t="s">
        <v>96</v>
      </c>
      <c r="V4317">
        <v>2000</v>
      </c>
      <c r="W4317">
        <v>0</v>
      </c>
      <c r="X4317" t="s">
        <v>93</v>
      </c>
      <c r="Y4317" t="s">
        <v>93</v>
      </c>
      <c r="AA4317" t="s">
        <v>11581</v>
      </c>
      <c r="AB4317">
        <v>1</v>
      </c>
      <c r="AD4317" t="s">
        <v>97</v>
      </c>
      <c r="AS4317" t="s">
        <v>99</v>
      </c>
      <c r="AU4317">
        <v>2000</v>
      </c>
      <c r="AV4317" t="s">
        <v>93</v>
      </c>
      <c r="AW4317" t="s">
        <v>93</v>
      </c>
      <c r="AZ4317" t="s">
        <v>100</v>
      </c>
    </row>
    <row r="4318" spans="1:52" x14ac:dyDescent="0.2">
      <c r="A4318" t="s">
        <v>11578</v>
      </c>
      <c r="AA4318" t="s">
        <v>11582</v>
      </c>
      <c r="AB4318">
        <v>2</v>
      </c>
    </row>
    <row r="4319" spans="1:52" x14ac:dyDescent="0.2">
      <c r="A4319" t="s">
        <v>11578</v>
      </c>
      <c r="AA4319" t="s">
        <v>11583</v>
      </c>
      <c r="AB4319">
        <v>3</v>
      </c>
    </row>
    <row r="4320" spans="1:52" x14ac:dyDescent="0.2">
      <c r="A4320" t="s">
        <v>11589</v>
      </c>
      <c r="B4320" t="s">
        <v>11462</v>
      </c>
      <c r="C4320" t="s">
        <v>11590</v>
      </c>
      <c r="D4320" t="s">
        <v>11591</v>
      </c>
      <c r="E4320" t="s">
        <v>13924</v>
      </c>
      <c r="G4320" t="s">
        <v>11461</v>
      </c>
      <c r="H4320" t="s">
        <v>11462</v>
      </c>
      <c r="I4320" t="s">
        <v>97</v>
      </c>
      <c r="J4320" t="s">
        <v>0</v>
      </c>
      <c r="K4320" s="7" t="s">
        <v>94</v>
      </c>
      <c r="Q4320">
        <v>0</v>
      </c>
      <c r="S4320">
        <v>0</v>
      </c>
      <c r="T4320" t="s">
        <v>95</v>
      </c>
      <c r="U4320" t="s">
        <v>96</v>
      </c>
      <c r="V4320">
        <v>200</v>
      </c>
      <c r="W4320">
        <v>0</v>
      </c>
      <c r="X4320" t="s">
        <v>93</v>
      </c>
      <c r="Y4320" t="s">
        <v>93</v>
      </c>
      <c r="AA4320" t="s">
        <v>11592</v>
      </c>
      <c r="AB4320">
        <v>1</v>
      </c>
      <c r="AD4320" t="s">
        <v>97</v>
      </c>
      <c r="AS4320" t="s">
        <v>99</v>
      </c>
      <c r="AU4320">
        <v>200</v>
      </c>
      <c r="AV4320" t="s">
        <v>93</v>
      </c>
      <c r="AW4320" t="s">
        <v>93</v>
      </c>
      <c r="AZ4320" t="s">
        <v>2731</v>
      </c>
    </row>
    <row r="4321" spans="1:52" x14ac:dyDescent="0.2">
      <c r="A4321" t="s">
        <v>11593</v>
      </c>
      <c r="B4321" t="s">
        <v>10685</v>
      </c>
      <c r="C4321" t="s">
        <v>11594</v>
      </c>
      <c r="D4321" t="s">
        <v>11595</v>
      </c>
      <c r="E4321" t="s">
        <v>13931</v>
      </c>
      <c r="F4321" t="s">
        <v>7547</v>
      </c>
      <c r="G4321" t="s">
        <v>1475</v>
      </c>
      <c r="H4321" t="s">
        <v>10685</v>
      </c>
      <c r="I4321" t="s">
        <v>93</v>
      </c>
      <c r="J4321" t="s">
        <v>0</v>
      </c>
      <c r="K4321" s="7" t="s">
        <v>94</v>
      </c>
      <c r="Q4321">
        <v>0</v>
      </c>
      <c r="S4321">
        <v>0</v>
      </c>
      <c r="T4321" t="s">
        <v>95</v>
      </c>
      <c r="U4321" t="s">
        <v>96</v>
      </c>
      <c r="V4321">
        <v>521</v>
      </c>
      <c r="W4321">
        <v>0</v>
      </c>
      <c r="X4321" t="s">
        <v>93</v>
      </c>
      <c r="Y4321" t="s">
        <v>93</v>
      </c>
      <c r="AA4321" t="s">
        <v>11596</v>
      </c>
      <c r="AB4321">
        <v>1</v>
      </c>
      <c r="AD4321" t="s">
        <v>97</v>
      </c>
      <c r="AS4321" t="s">
        <v>99</v>
      </c>
      <c r="AU4321">
        <v>521</v>
      </c>
      <c r="AV4321" t="s">
        <v>93</v>
      </c>
      <c r="AW4321" t="s">
        <v>93</v>
      </c>
      <c r="AZ4321" t="s">
        <v>100</v>
      </c>
    </row>
    <row r="4322" spans="1:52" x14ac:dyDescent="0.2">
      <c r="A4322" t="s">
        <v>11597</v>
      </c>
      <c r="B4322" t="s">
        <v>10685</v>
      </c>
      <c r="C4322" t="s">
        <v>11598</v>
      </c>
      <c r="D4322" t="s">
        <v>11599</v>
      </c>
      <c r="E4322" t="s">
        <v>13931</v>
      </c>
      <c r="F4322" t="s">
        <v>7547</v>
      </c>
      <c r="G4322" t="s">
        <v>1475</v>
      </c>
      <c r="H4322" t="s">
        <v>10685</v>
      </c>
      <c r="I4322" t="s">
        <v>93</v>
      </c>
      <c r="J4322" t="s">
        <v>0</v>
      </c>
      <c r="K4322" s="7" t="s">
        <v>94</v>
      </c>
      <c r="Q4322">
        <v>0</v>
      </c>
      <c r="S4322">
        <v>0</v>
      </c>
      <c r="T4322" t="s">
        <v>95</v>
      </c>
      <c r="U4322" t="s">
        <v>96</v>
      </c>
      <c r="V4322">
        <v>532</v>
      </c>
      <c r="W4322">
        <v>0</v>
      </c>
      <c r="X4322" t="s">
        <v>93</v>
      </c>
      <c r="Y4322" t="s">
        <v>93</v>
      </c>
      <c r="AA4322" t="s">
        <v>11600</v>
      </c>
      <c r="AB4322">
        <v>1</v>
      </c>
      <c r="AD4322" t="s">
        <v>97</v>
      </c>
      <c r="AS4322" t="s">
        <v>99</v>
      </c>
      <c r="AU4322">
        <v>532</v>
      </c>
      <c r="AV4322" t="s">
        <v>93</v>
      </c>
      <c r="AW4322" t="s">
        <v>93</v>
      </c>
      <c r="AZ4322" t="s">
        <v>100</v>
      </c>
    </row>
    <row r="4323" spans="1:52" x14ac:dyDescent="0.2">
      <c r="A4323" t="s">
        <v>11601</v>
      </c>
      <c r="B4323" t="s">
        <v>10685</v>
      </c>
      <c r="C4323" t="s">
        <v>11602</v>
      </c>
      <c r="D4323" t="s">
        <v>11603</v>
      </c>
      <c r="E4323" t="s">
        <v>13931</v>
      </c>
      <c r="F4323" t="s">
        <v>7547</v>
      </c>
      <c r="G4323" t="s">
        <v>1475</v>
      </c>
      <c r="H4323" t="s">
        <v>10685</v>
      </c>
      <c r="I4323" t="s">
        <v>93</v>
      </c>
      <c r="J4323" t="s">
        <v>0</v>
      </c>
      <c r="K4323" s="7" t="s">
        <v>94</v>
      </c>
      <c r="Q4323">
        <v>0</v>
      </c>
      <c r="S4323">
        <v>0</v>
      </c>
      <c r="T4323" t="s">
        <v>95</v>
      </c>
      <c r="U4323" t="s">
        <v>96</v>
      </c>
      <c r="V4323">
        <v>685</v>
      </c>
      <c r="W4323">
        <v>0</v>
      </c>
      <c r="X4323" t="s">
        <v>93</v>
      </c>
      <c r="Y4323" t="s">
        <v>93</v>
      </c>
      <c r="AA4323" t="s">
        <v>11604</v>
      </c>
      <c r="AB4323">
        <v>1</v>
      </c>
      <c r="AD4323" t="s">
        <v>97</v>
      </c>
      <c r="AS4323" t="s">
        <v>99</v>
      </c>
      <c r="AU4323">
        <v>685</v>
      </c>
      <c r="AV4323" t="s">
        <v>93</v>
      </c>
      <c r="AW4323" t="s">
        <v>93</v>
      </c>
      <c r="AZ4323" t="s">
        <v>100</v>
      </c>
    </row>
    <row r="4324" spans="1:52" x14ac:dyDescent="0.2">
      <c r="A4324" t="s">
        <v>11605</v>
      </c>
      <c r="B4324" t="s">
        <v>10685</v>
      </c>
      <c r="C4324" t="s">
        <v>11606</v>
      </c>
      <c r="D4324" t="s">
        <v>11607</v>
      </c>
      <c r="E4324" t="s">
        <v>13931</v>
      </c>
      <c r="F4324" t="s">
        <v>7547</v>
      </c>
      <c r="G4324" t="s">
        <v>1475</v>
      </c>
      <c r="H4324" t="s">
        <v>10685</v>
      </c>
      <c r="I4324" t="s">
        <v>93</v>
      </c>
      <c r="J4324" t="s">
        <v>0</v>
      </c>
      <c r="K4324" s="7" t="s">
        <v>94</v>
      </c>
      <c r="Q4324">
        <v>0</v>
      </c>
      <c r="S4324">
        <v>0</v>
      </c>
      <c r="T4324" t="s">
        <v>95</v>
      </c>
      <c r="U4324" t="s">
        <v>96</v>
      </c>
      <c r="V4324">
        <v>560</v>
      </c>
      <c r="W4324">
        <v>0</v>
      </c>
      <c r="X4324" t="s">
        <v>93</v>
      </c>
      <c r="Y4324" t="s">
        <v>93</v>
      </c>
      <c r="AA4324" t="s">
        <v>11608</v>
      </c>
      <c r="AB4324">
        <v>1</v>
      </c>
      <c r="AD4324" t="s">
        <v>97</v>
      </c>
      <c r="AS4324" t="s">
        <v>99</v>
      </c>
      <c r="AU4324">
        <v>560</v>
      </c>
      <c r="AV4324" t="s">
        <v>93</v>
      </c>
      <c r="AW4324" t="s">
        <v>93</v>
      </c>
      <c r="AZ4324" t="s">
        <v>100</v>
      </c>
    </row>
    <row r="4325" spans="1:52" x14ac:dyDescent="0.2">
      <c r="A4325" t="s">
        <v>11609</v>
      </c>
      <c r="B4325" t="s">
        <v>10685</v>
      </c>
      <c r="C4325" t="s">
        <v>11610</v>
      </c>
      <c r="D4325" t="s">
        <v>11611</v>
      </c>
      <c r="E4325" t="s">
        <v>13931</v>
      </c>
      <c r="F4325" t="s">
        <v>7547</v>
      </c>
      <c r="G4325" t="s">
        <v>1475</v>
      </c>
      <c r="H4325" t="s">
        <v>10685</v>
      </c>
      <c r="I4325" t="s">
        <v>93</v>
      </c>
      <c r="J4325" t="s">
        <v>0</v>
      </c>
      <c r="K4325" s="7" t="s">
        <v>94</v>
      </c>
      <c r="Q4325">
        <v>0</v>
      </c>
      <c r="S4325">
        <v>0</v>
      </c>
      <c r="T4325" t="s">
        <v>95</v>
      </c>
      <c r="U4325" t="s">
        <v>96</v>
      </c>
      <c r="V4325">
        <v>490</v>
      </c>
      <c r="W4325">
        <v>0</v>
      </c>
      <c r="X4325" t="s">
        <v>93</v>
      </c>
      <c r="Y4325" t="s">
        <v>93</v>
      </c>
      <c r="AA4325" t="s">
        <v>11612</v>
      </c>
      <c r="AB4325">
        <v>1</v>
      </c>
      <c r="AD4325" t="s">
        <v>97</v>
      </c>
      <c r="AS4325" t="s">
        <v>99</v>
      </c>
      <c r="AU4325">
        <v>490</v>
      </c>
      <c r="AV4325" t="s">
        <v>93</v>
      </c>
      <c r="AW4325" t="s">
        <v>93</v>
      </c>
      <c r="AZ4325" t="s">
        <v>100</v>
      </c>
    </row>
    <row r="4326" spans="1:52" x14ac:dyDescent="0.2">
      <c r="A4326" t="s">
        <v>11613</v>
      </c>
      <c r="B4326" t="s">
        <v>10685</v>
      </c>
      <c r="C4326" t="s">
        <v>11614</v>
      </c>
      <c r="D4326" t="s">
        <v>11615</v>
      </c>
      <c r="E4326" t="s">
        <v>13931</v>
      </c>
      <c r="F4326" t="s">
        <v>7547</v>
      </c>
      <c r="G4326" t="s">
        <v>1475</v>
      </c>
      <c r="H4326" t="s">
        <v>10685</v>
      </c>
      <c r="I4326" t="s">
        <v>97</v>
      </c>
      <c r="J4326" t="s">
        <v>0</v>
      </c>
      <c r="K4326" s="7" t="s">
        <v>94</v>
      </c>
      <c r="Q4326">
        <v>0</v>
      </c>
      <c r="S4326">
        <v>0</v>
      </c>
      <c r="T4326" t="s">
        <v>95</v>
      </c>
      <c r="U4326" t="s">
        <v>96</v>
      </c>
      <c r="V4326">
        <v>550</v>
      </c>
      <c r="W4326">
        <v>0</v>
      </c>
      <c r="X4326" t="s">
        <v>93</v>
      </c>
      <c r="Y4326" t="s">
        <v>93</v>
      </c>
      <c r="AA4326" t="s">
        <v>11616</v>
      </c>
      <c r="AB4326">
        <v>1</v>
      </c>
      <c r="AD4326" t="s">
        <v>97</v>
      </c>
      <c r="AS4326" t="s">
        <v>99</v>
      </c>
      <c r="AU4326">
        <v>550</v>
      </c>
      <c r="AV4326" t="s">
        <v>93</v>
      </c>
      <c r="AW4326" t="s">
        <v>93</v>
      </c>
      <c r="AZ4326" t="s">
        <v>2731</v>
      </c>
    </row>
    <row r="4327" spans="1:52" x14ac:dyDescent="0.2">
      <c r="A4327" t="s">
        <v>11617</v>
      </c>
      <c r="B4327" t="s">
        <v>10685</v>
      </c>
      <c r="C4327" t="s">
        <v>11618</v>
      </c>
      <c r="D4327" t="s">
        <v>14029</v>
      </c>
      <c r="E4327" t="s">
        <v>13931</v>
      </c>
      <c r="F4327" t="s">
        <v>7547</v>
      </c>
      <c r="G4327" t="s">
        <v>1475</v>
      </c>
      <c r="H4327" t="s">
        <v>10685</v>
      </c>
      <c r="I4327" t="s">
        <v>93</v>
      </c>
      <c r="J4327" t="s">
        <v>0</v>
      </c>
      <c r="K4327" s="7" t="s">
        <v>94</v>
      </c>
      <c r="Q4327">
        <v>0</v>
      </c>
      <c r="S4327">
        <v>0</v>
      </c>
      <c r="T4327" t="s">
        <v>95</v>
      </c>
      <c r="U4327" t="s">
        <v>96</v>
      </c>
      <c r="V4327">
        <v>320</v>
      </c>
      <c r="W4327">
        <v>0</v>
      </c>
      <c r="X4327" t="s">
        <v>93</v>
      </c>
      <c r="Y4327" t="s">
        <v>93</v>
      </c>
      <c r="AA4327" t="s">
        <v>11620</v>
      </c>
      <c r="AB4327">
        <v>1</v>
      </c>
      <c r="AD4327" t="s">
        <v>97</v>
      </c>
      <c r="AS4327" t="s">
        <v>99</v>
      </c>
      <c r="AU4327">
        <v>320</v>
      </c>
      <c r="AV4327" t="s">
        <v>93</v>
      </c>
      <c r="AW4327" t="s">
        <v>93</v>
      </c>
      <c r="AZ4327" t="s">
        <v>100</v>
      </c>
    </row>
    <row r="4328" spans="1:52" x14ac:dyDescent="0.2">
      <c r="A4328" t="s">
        <v>11621</v>
      </c>
      <c r="B4328" t="s">
        <v>10685</v>
      </c>
      <c r="C4328" t="s">
        <v>11622</v>
      </c>
      <c r="D4328" t="s">
        <v>11623</v>
      </c>
      <c r="E4328" t="s">
        <v>13931</v>
      </c>
      <c r="F4328" t="s">
        <v>11624</v>
      </c>
      <c r="G4328" t="s">
        <v>1475</v>
      </c>
      <c r="H4328" t="s">
        <v>10685</v>
      </c>
      <c r="I4328" t="s">
        <v>93</v>
      </c>
      <c r="J4328" t="s">
        <v>0</v>
      </c>
      <c r="K4328" s="7" t="s">
        <v>94</v>
      </c>
      <c r="Q4328">
        <v>0</v>
      </c>
      <c r="S4328">
        <v>0</v>
      </c>
      <c r="T4328" t="s">
        <v>95</v>
      </c>
      <c r="U4328" t="s">
        <v>96</v>
      </c>
      <c r="V4328">
        <v>1300</v>
      </c>
      <c r="W4328">
        <v>0</v>
      </c>
      <c r="X4328" t="s">
        <v>93</v>
      </c>
      <c r="Y4328" t="s">
        <v>93</v>
      </c>
      <c r="AA4328" t="s">
        <v>11625</v>
      </c>
      <c r="AB4328">
        <v>1</v>
      </c>
      <c r="AD4328" t="s">
        <v>97</v>
      </c>
      <c r="AS4328" t="s">
        <v>99</v>
      </c>
      <c r="AU4328">
        <v>1300</v>
      </c>
      <c r="AV4328" t="s">
        <v>93</v>
      </c>
      <c r="AW4328" t="s">
        <v>93</v>
      </c>
      <c r="AZ4328" t="s">
        <v>100</v>
      </c>
    </row>
    <row r="4329" spans="1:52" x14ac:dyDescent="0.2">
      <c r="A4329" t="s">
        <v>11626</v>
      </c>
      <c r="B4329" t="s">
        <v>92</v>
      </c>
      <c r="C4329" t="s">
        <v>11627</v>
      </c>
      <c r="D4329" t="s">
        <v>11628</v>
      </c>
      <c r="E4329" t="s">
        <v>13900</v>
      </c>
      <c r="G4329" t="s">
        <v>91</v>
      </c>
      <c r="H4329" t="s">
        <v>92</v>
      </c>
      <c r="I4329" t="s">
        <v>93</v>
      </c>
      <c r="J4329" t="s">
        <v>0</v>
      </c>
      <c r="K4329" s="7" t="s">
        <v>94</v>
      </c>
      <c r="Q4329">
        <v>0</v>
      </c>
      <c r="S4329">
        <v>0</v>
      </c>
      <c r="T4329" t="s">
        <v>95</v>
      </c>
      <c r="U4329" t="s">
        <v>96</v>
      </c>
      <c r="V4329">
        <v>200</v>
      </c>
      <c r="W4329">
        <v>0</v>
      </c>
      <c r="X4329" t="s">
        <v>93</v>
      </c>
      <c r="Y4329" t="s">
        <v>93</v>
      </c>
      <c r="AA4329" t="s">
        <v>11629</v>
      </c>
      <c r="AB4329">
        <v>1</v>
      </c>
      <c r="AD4329" t="s">
        <v>97</v>
      </c>
      <c r="AS4329" t="s">
        <v>99</v>
      </c>
      <c r="AU4329">
        <v>200</v>
      </c>
      <c r="AV4329" t="s">
        <v>93</v>
      </c>
      <c r="AW4329" t="s">
        <v>93</v>
      </c>
      <c r="AZ4329" t="s">
        <v>100</v>
      </c>
    </row>
    <row r="4330" spans="1:52" x14ac:dyDescent="0.2">
      <c r="A4330" t="s">
        <v>11630</v>
      </c>
      <c r="B4330" t="s">
        <v>92</v>
      </c>
      <c r="C4330" t="s">
        <v>11627</v>
      </c>
      <c r="D4330" t="s">
        <v>11631</v>
      </c>
      <c r="E4330" t="s">
        <v>13900</v>
      </c>
      <c r="G4330" t="s">
        <v>91</v>
      </c>
      <c r="H4330" t="s">
        <v>92</v>
      </c>
      <c r="I4330" t="s">
        <v>93</v>
      </c>
      <c r="J4330" t="s">
        <v>0</v>
      </c>
      <c r="K4330" s="7" t="s">
        <v>94</v>
      </c>
      <c r="Q4330">
        <v>0</v>
      </c>
      <c r="S4330">
        <v>0</v>
      </c>
      <c r="T4330" t="s">
        <v>95</v>
      </c>
      <c r="U4330" t="s">
        <v>96</v>
      </c>
      <c r="V4330">
        <v>100</v>
      </c>
      <c r="W4330">
        <v>0</v>
      </c>
      <c r="X4330" t="s">
        <v>93</v>
      </c>
      <c r="Y4330" t="s">
        <v>93</v>
      </c>
      <c r="AA4330" t="s">
        <v>11632</v>
      </c>
      <c r="AB4330">
        <v>1</v>
      </c>
      <c r="AD4330" t="s">
        <v>97</v>
      </c>
      <c r="AS4330" t="s">
        <v>99</v>
      </c>
      <c r="AU4330">
        <v>100</v>
      </c>
      <c r="AV4330" t="s">
        <v>93</v>
      </c>
      <c r="AW4330" t="s">
        <v>93</v>
      </c>
      <c r="AZ4330" t="s">
        <v>100</v>
      </c>
    </row>
    <row r="4331" spans="1:52" x14ac:dyDescent="0.2">
      <c r="A4331" t="s">
        <v>11633</v>
      </c>
      <c r="B4331" t="s">
        <v>92</v>
      </c>
      <c r="C4331" t="s">
        <v>11627</v>
      </c>
      <c r="D4331" t="s">
        <v>11631</v>
      </c>
      <c r="E4331" t="s">
        <v>13900</v>
      </c>
      <c r="G4331" t="s">
        <v>91</v>
      </c>
      <c r="H4331" t="s">
        <v>92</v>
      </c>
      <c r="I4331" t="s">
        <v>93</v>
      </c>
      <c r="J4331" t="s">
        <v>0</v>
      </c>
      <c r="K4331" s="7" t="s">
        <v>94</v>
      </c>
      <c r="Q4331">
        <v>0</v>
      </c>
      <c r="S4331">
        <v>0</v>
      </c>
      <c r="T4331" t="s">
        <v>95</v>
      </c>
      <c r="U4331" t="s">
        <v>96</v>
      </c>
      <c r="V4331">
        <v>100</v>
      </c>
      <c r="W4331">
        <v>0</v>
      </c>
      <c r="X4331" t="s">
        <v>93</v>
      </c>
      <c r="Y4331" t="s">
        <v>93</v>
      </c>
      <c r="AA4331" t="s">
        <v>11634</v>
      </c>
      <c r="AB4331">
        <v>1</v>
      </c>
      <c r="AD4331" t="s">
        <v>97</v>
      </c>
      <c r="AS4331" t="s">
        <v>99</v>
      </c>
      <c r="AU4331">
        <v>100</v>
      </c>
      <c r="AV4331" t="s">
        <v>93</v>
      </c>
      <c r="AW4331" t="s">
        <v>93</v>
      </c>
      <c r="AZ4331" t="s">
        <v>100</v>
      </c>
    </row>
    <row r="4332" spans="1:52" x14ac:dyDescent="0.2">
      <c r="A4332" t="s">
        <v>11635</v>
      </c>
      <c r="B4332" t="s">
        <v>92</v>
      </c>
      <c r="C4332" t="s">
        <v>11636</v>
      </c>
      <c r="D4332" t="s">
        <v>11637</v>
      </c>
      <c r="E4332" t="s">
        <v>13900</v>
      </c>
      <c r="G4332" t="s">
        <v>91</v>
      </c>
      <c r="H4332" t="s">
        <v>92</v>
      </c>
      <c r="I4332" t="s">
        <v>93</v>
      </c>
      <c r="J4332" t="s">
        <v>0</v>
      </c>
      <c r="K4332" s="7" t="s">
        <v>94</v>
      </c>
      <c r="Q4332">
        <v>0</v>
      </c>
      <c r="S4332">
        <v>0</v>
      </c>
      <c r="T4332" t="s">
        <v>95</v>
      </c>
      <c r="U4332" t="s">
        <v>96</v>
      </c>
      <c r="V4332">
        <v>60</v>
      </c>
      <c r="W4332">
        <v>0</v>
      </c>
      <c r="X4332" t="s">
        <v>93</v>
      </c>
      <c r="Y4332" t="s">
        <v>93</v>
      </c>
      <c r="AA4332" t="s">
        <v>11638</v>
      </c>
      <c r="AB4332">
        <v>1</v>
      </c>
      <c r="AD4332" t="s">
        <v>97</v>
      </c>
      <c r="AS4332" t="s">
        <v>99</v>
      </c>
      <c r="AU4332">
        <v>60</v>
      </c>
      <c r="AV4332" t="s">
        <v>93</v>
      </c>
      <c r="AW4332" t="s">
        <v>93</v>
      </c>
      <c r="AZ4332" t="s">
        <v>100</v>
      </c>
    </row>
    <row r="4333" spans="1:52" x14ac:dyDescent="0.2">
      <c r="A4333" t="s">
        <v>11639</v>
      </c>
      <c r="B4333" t="s">
        <v>92</v>
      </c>
      <c r="C4333" t="s">
        <v>11636</v>
      </c>
      <c r="D4333" t="s">
        <v>11640</v>
      </c>
      <c r="E4333" t="s">
        <v>13900</v>
      </c>
      <c r="G4333" t="s">
        <v>91</v>
      </c>
      <c r="H4333" t="s">
        <v>92</v>
      </c>
      <c r="I4333" t="s">
        <v>93</v>
      </c>
      <c r="J4333" t="s">
        <v>0</v>
      </c>
      <c r="K4333" s="7" t="s">
        <v>94</v>
      </c>
      <c r="Q4333">
        <v>0</v>
      </c>
      <c r="S4333">
        <v>0</v>
      </c>
      <c r="T4333" t="s">
        <v>95</v>
      </c>
      <c r="U4333" t="s">
        <v>96</v>
      </c>
      <c r="V4333">
        <v>900</v>
      </c>
      <c r="W4333">
        <v>0</v>
      </c>
      <c r="X4333" t="s">
        <v>93</v>
      </c>
      <c r="Y4333" t="s">
        <v>93</v>
      </c>
      <c r="AA4333" t="s">
        <v>11641</v>
      </c>
      <c r="AB4333">
        <v>1</v>
      </c>
      <c r="AD4333" t="s">
        <v>97</v>
      </c>
      <c r="AS4333" t="s">
        <v>99</v>
      </c>
      <c r="AU4333">
        <v>900</v>
      </c>
      <c r="AV4333" t="s">
        <v>93</v>
      </c>
      <c r="AW4333" t="s">
        <v>93</v>
      </c>
      <c r="AZ4333" t="s">
        <v>100</v>
      </c>
    </row>
    <row r="4334" spans="1:52" x14ac:dyDescent="0.2">
      <c r="A4334" t="s">
        <v>11642</v>
      </c>
      <c r="B4334" t="s">
        <v>92</v>
      </c>
      <c r="C4334" t="s">
        <v>11627</v>
      </c>
      <c r="D4334" t="s">
        <v>11643</v>
      </c>
      <c r="E4334" t="s">
        <v>13900</v>
      </c>
      <c r="G4334" t="s">
        <v>91</v>
      </c>
      <c r="H4334" t="s">
        <v>92</v>
      </c>
      <c r="I4334" t="s">
        <v>93</v>
      </c>
      <c r="J4334" t="s">
        <v>0</v>
      </c>
      <c r="K4334" s="7" t="s">
        <v>94</v>
      </c>
      <c r="Q4334">
        <v>0</v>
      </c>
      <c r="S4334">
        <v>0</v>
      </c>
      <c r="T4334" t="s">
        <v>95</v>
      </c>
      <c r="U4334" t="s">
        <v>96</v>
      </c>
      <c r="V4334">
        <v>125</v>
      </c>
      <c r="W4334">
        <v>0</v>
      </c>
      <c r="X4334" t="s">
        <v>93</v>
      </c>
      <c r="Y4334" t="s">
        <v>93</v>
      </c>
      <c r="AA4334" t="s">
        <v>11644</v>
      </c>
      <c r="AB4334">
        <v>1</v>
      </c>
      <c r="AD4334" t="s">
        <v>97</v>
      </c>
      <c r="AS4334" t="s">
        <v>99</v>
      </c>
      <c r="AU4334">
        <v>125</v>
      </c>
      <c r="AV4334" t="s">
        <v>93</v>
      </c>
      <c r="AW4334" t="s">
        <v>93</v>
      </c>
      <c r="AZ4334" t="s">
        <v>100</v>
      </c>
    </row>
    <row r="4335" spans="1:52" x14ac:dyDescent="0.2">
      <c r="A4335" t="s">
        <v>11645</v>
      </c>
      <c r="B4335" t="s">
        <v>92</v>
      </c>
      <c r="C4335" t="s">
        <v>11627</v>
      </c>
      <c r="D4335" t="s">
        <v>11631</v>
      </c>
      <c r="E4335" t="s">
        <v>13900</v>
      </c>
      <c r="G4335" t="s">
        <v>91</v>
      </c>
      <c r="H4335" t="s">
        <v>92</v>
      </c>
      <c r="I4335" t="s">
        <v>93</v>
      </c>
      <c r="J4335" t="s">
        <v>0</v>
      </c>
      <c r="K4335" s="7" t="s">
        <v>94</v>
      </c>
      <c r="Q4335">
        <v>0</v>
      </c>
      <c r="S4335">
        <v>0</v>
      </c>
      <c r="T4335" t="s">
        <v>95</v>
      </c>
      <c r="U4335" t="s">
        <v>96</v>
      </c>
      <c r="V4335">
        <v>90</v>
      </c>
      <c r="W4335">
        <v>0</v>
      </c>
      <c r="X4335" t="s">
        <v>93</v>
      </c>
      <c r="Y4335" t="s">
        <v>93</v>
      </c>
      <c r="AA4335" t="s">
        <v>11646</v>
      </c>
      <c r="AB4335">
        <v>1</v>
      </c>
      <c r="AD4335" t="s">
        <v>97</v>
      </c>
      <c r="AS4335" t="s">
        <v>99</v>
      </c>
      <c r="AU4335">
        <v>90</v>
      </c>
      <c r="AV4335" t="s">
        <v>93</v>
      </c>
      <c r="AW4335" t="s">
        <v>93</v>
      </c>
      <c r="AZ4335" t="s">
        <v>100</v>
      </c>
    </row>
    <row r="4336" spans="1:52" x14ac:dyDescent="0.2">
      <c r="A4336" t="s">
        <v>11647</v>
      </c>
      <c r="B4336" t="s">
        <v>92</v>
      </c>
      <c r="C4336" t="s">
        <v>11627</v>
      </c>
      <c r="D4336" t="s">
        <v>11648</v>
      </c>
      <c r="E4336" t="s">
        <v>13900</v>
      </c>
      <c r="G4336" t="s">
        <v>91</v>
      </c>
      <c r="H4336" t="s">
        <v>92</v>
      </c>
      <c r="I4336" t="s">
        <v>93</v>
      </c>
      <c r="J4336" t="s">
        <v>0</v>
      </c>
      <c r="K4336" s="7" t="s">
        <v>94</v>
      </c>
      <c r="Q4336">
        <v>0</v>
      </c>
      <c r="S4336">
        <v>0</v>
      </c>
      <c r="T4336" t="s">
        <v>95</v>
      </c>
      <c r="U4336" t="s">
        <v>96</v>
      </c>
      <c r="V4336">
        <v>1200</v>
      </c>
      <c r="W4336">
        <v>0</v>
      </c>
      <c r="X4336" t="s">
        <v>93</v>
      </c>
      <c r="Y4336" t="s">
        <v>93</v>
      </c>
      <c r="AA4336" t="s">
        <v>11649</v>
      </c>
      <c r="AB4336">
        <v>1</v>
      </c>
      <c r="AD4336" t="s">
        <v>97</v>
      </c>
      <c r="AS4336" t="s">
        <v>99</v>
      </c>
      <c r="AU4336">
        <v>1200</v>
      </c>
      <c r="AV4336" t="s">
        <v>93</v>
      </c>
      <c r="AW4336" t="s">
        <v>93</v>
      </c>
      <c r="AZ4336" t="s">
        <v>100</v>
      </c>
    </row>
    <row r="4337" spans="1:52" x14ac:dyDescent="0.2">
      <c r="A4337" t="s">
        <v>11650</v>
      </c>
      <c r="B4337" t="s">
        <v>92</v>
      </c>
      <c r="C4337" t="s">
        <v>11636</v>
      </c>
      <c r="D4337" t="s">
        <v>11651</v>
      </c>
      <c r="E4337" t="s">
        <v>13900</v>
      </c>
      <c r="G4337" t="s">
        <v>91</v>
      </c>
      <c r="H4337" t="s">
        <v>92</v>
      </c>
      <c r="I4337" t="s">
        <v>93</v>
      </c>
      <c r="J4337" t="s">
        <v>0</v>
      </c>
      <c r="K4337" s="7" t="s">
        <v>94</v>
      </c>
      <c r="Q4337">
        <v>0</v>
      </c>
      <c r="S4337">
        <v>0</v>
      </c>
      <c r="T4337" t="s">
        <v>95</v>
      </c>
      <c r="U4337" t="s">
        <v>96</v>
      </c>
      <c r="V4337">
        <v>1400</v>
      </c>
      <c r="W4337">
        <v>0</v>
      </c>
      <c r="X4337" t="s">
        <v>93</v>
      </c>
      <c r="Y4337" t="s">
        <v>93</v>
      </c>
      <c r="AA4337" t="s">
        <v>11652</v>
      </c>
      <c r="AB4337">
        <v>1</v>
      </c>
      <c r="AD4337" t="s">
        <v>97</v>
      </c>
      <c r="AS4337" t="s">
        <v>99</v>
      </c>
      <c r="AU4337">
        <v>1400</v>
      </c>
      <c r="AV4337" t="s">
        <v>93</v>
      </c>
      <c r="AW4337" t="s">
        <v>93</v>
      </c>
      <c r="AZ4337" t="s">
        <v>100</v>
      </c>
    </row>
    <row r="4338" spans="1:52" x14ac:dyDescent="0.2">
      <c r="A4338" t="s">
        <v>11653</v>
      </c>
      <c r="B4338" t="s">
        <v>92</v>
      </c>
      <c r="C4338" t="s">
        <v>11627</v>
      </c>
      <c r="D4338" t="s">
        <v>11654</v>
      </c>
      <c r="E4338" t="s">
        <v>13900</v>
      </c>
      <c r="G4338" t="s">
        <v>91</v>
      </c>
      <c r="H4338" t="s">
        <v>92</v>
      </c>
      <c r="I4338" t="s">
        <v>93</v>
      </c>
      <c r="J4338" t="s">
        <v>0</v>
      </c>
      <c r="K4338" s="7" t="s">
        <v>94</v>
      </c>
      <c r="Q4338">
        <v>0</v>
      </c>
      <c r="S4338">
        <v>0</v>
      </c>
      <c r="T4338" t="s">
        <v>95</v>
      </c>
      <c r="U4338" t="s">
        <v>96</v>
      </c>
      <c r="V4338">
        <v>2000</v>
      </c>
      <c r="W4338">
        <v>0</v>
      </c>
      <c r="X4338" t="s">
        <v>93</v>
      </c>
      <c r="Y4338" t="s">
        <v>93</v>
      </c>
      <c r="AA4338" t="s">
        <v>11655</v>
      </c>
      <c r="AB4338">
        <v>1</v>
      </c>
      <c r="AD4338" t="s">
        <v>97</v>
      </c>
      <c r="AS4338" t="s">
        <v>99</v>
      </c>
      <c r="AU4338">
        <v>2000</v>
      </c>
      <c r="AV4338" t="s">
        <v>93</v>
      </c>
      <c r="AW4338" t="s">
        <v>93</v>
      </c>
      <c r="AZ4338" t="s">
        <v>100</v>
      </c>
    </row>
    <row r="4339" spans="1:52" x14ac:dyDescent="0.2">
      <c r="A4339" t="s">
        <v>11656</v>
      </c>
      <c r="B4339" t="s">
        <v>92</v>
      </c>
      <c r="C4339" t="s">
        <v>11627</v>
      </c>
      <c r="D4339" t="s">
        <v>11657</v>
      </c>
      <c r="E4339" t="s">
        <v>13900</v>
      </c>
      <c r="G4339" t="s">
        <v>91</v>
      </c>
      <c r="H4339" t="s">
        <v>92</v>
      </c>
      <c r="I4339" t="s">
        <v>93</v>
      </c>
      <c r="J4339" t="s">
        <v>0</v>
      </c>
      <c r="K4339" s="7" t="s">
        <v>94</v>
      </c>
      <c r="Q4339">
        <v>0</v>
      </c>
      <c r="S4339">
        <v>0</v>
      </c>
      <c r="T4339" t="s">
        <v>95</v>
      </c>
      <c r="U4339" t="s">
        <v>96</v>
      </c>
      <c r="V4339">
        <v>350</v>
      </c>
      <c r="W4339">
        <v>0</v>
      </c>
      <c r="X4339" t="s">
        <v>93</v>
      </c>
      <c r="Y4339" t="s">
        <v>93</v>
      </c>
      <c r="AA4339" t="s">
        <v>11658</v>
      </c>
      <c r="AB4339">
        <v>1</v>
      </c>
      <c r="AD4339" t="s">
        <v>97</v>
      </c>
      <c r="AS4339" t="s">
        <v>99</v>
      </c>
      <c r="AU4339">
        <v>350</v>
      </c>
      <c r="AV4339" t="s">
        <v>93</v>
      </c>
      <c r="AW4339" t="s">
        <v>93</v>
      </c>
      <c r="AZ4339" t="s">
        <v>100</v>
      </c>
    </row>
    <row r="4340" spans="1:52" x14ac:dyDescent="0.2">
      <c r="A4340" t="s">
        <v>11659</v>
      </c>
      <c r="B4340" t="s">
        <v>11663</v>
      </c>
      <c r="C4340" t="s">
        <v>11660</v>
      </c>
      <c r="D4340" t="s">
        <v>11661</v>
      </c>
      <c r="E4340" t="s">
        <v>11662</v>
      </c>
      <c r="G4340" t="s">
        <v>11460</v>
      </c>
      <c r="H4340" t="s">
        <v>11663</v>
      </c>
      <c r="I4340" t="s">
        <v>93</v>
      </c>
      <c r="J4340" t="s">
        <v>0</v>
      </c>
      <c r="K4340" s="7" t="s">
        <v>94</v>
      </c>
      <c r="Q4340">
        <v>0</v>
      </c>
      <c r="S4340">
        <v>0</v>
      </c>
      <c r="T4340" t="s">
        <v>95</v>
      </c>
      <c r="U4340" t="s">
        <v>96</v>
      </c>
      <c r="V4340">
        <v>800</v>
      </c>
      <c r="W4340">
        <v>0</v>
      </c>
      <c r="X4340" t="s">
        <v>93</v>
      </c>
      <c r="Y4340" t="s">
        <v>93</v>
      </c>
      <c r="AA4340" t="s">
        <v>11664</v>
      </c>
      <c r="AB4340">
        <v>1</v>
      </c>
      <c r="AD4340" t="s">
        <v>97</v>
      </c>
      <c r="AS4340" t="s">
        <v>99</v>
      </c>
      <c r="AU4340">
        <v>800</v>
      </c>
      <c r="AV4340" t="s">
        <v>93</v>
      </c>
      <c r="AW4340" t="s">
        <v>93</v>
      </c>
      <c r="AZ4340" t="s">
        <v>100</v>
      </c>
    </row>
    <row r="4341" spans="1:52" x14ac:dyDescent="0.2">
      <c r="A4341" t="s">
        <v>11665</v>
      </c>
      <c r="B4341" t="s">
        <v>11668</v>
      </c>
      <c r="C4341" t="s">
        <v>11666</v>
      </c>
      <c r="D4341" t="s">
        <v>11667</v>
      </c>
      <c r="E4341" t="s">
        <v>14030</v>
      </c>
      <c r="G4341" t="s">
        <v>7548</v>
      </c>
      <c r="H4341" t="s">
        <v>11668</v>
      </c>
      <c r="I4341" t="s">
        <v>93</v>
      </c>
      <c r="J4341" t="s">
        <v>0</v>
      </c>
      <c r="K4341" s="7" t="s">
        <v>94</v>
      </c>
      <c r="Q4341">
        <v>0</v>
      </c>
      <c r="S4341">
        <v>0</v>
      </c>
      <c r="T4341" t="s">
        <v>95</v>
      </c>
      <c r="U4341" t="s">
        <v>96</v>
      </c>
      <c r="V4341">
        <v>1950</v>
      </c>
      <c r="W4341">
        <v>0</v>
      </c>
      <c r="X4341" t="s">
        <v>93</v>
      </c>
      <c r="Y4341" t="s">
        <v>93</v>
      </c>
      <c r="AA4341" t="s">
        <v>11669</v>
      </c>
      <c r="AB4341">
        <v>1</v>
      </c>
      <c r="AD4341" t="s">
        <v>97</v>
      </c>
      <c r="AS4341" t="s">
        <v>99</v>
      </c>
      <c r="AU4341">
        <v>1950</v>
      </c>
      <c r="AV4341" t="s">
        <v>93</v>
      </c>
      <c r="AW4341" t="s">
        <v>93</v>
      </c>
      <c r="AZ4341" t="s">
        <v>100</v>
      </c>
    </row>
    <row r="4342" spans="1:52" x14ac:dyDescent="0.2">
      <c r="A4342" t="s">
        <v>11670</v>
      </c>
      <c r="B4342" t="s">
        <v>11668</v>
      </c>
      <c r="C4342" t="s">
        <v>11671</v>
      </c>
      <c r="D4342" t="s">
        <v>11672</v>
      </c>
      <c r="E4342" t="s">
        <v>14030</v>
      </c>
      <c r="G4342" t="s">
        <v>7548</v>
      </c>
      <c r="H4342" t="s">
        <v>11668</v>
      </c>
      <c r="I4342" t="s">
        <v>93</v>
      </c>
      <c r="J4342" t="s">
        <v>0</v>
      </c>
      <c r="K4342" s="7" t="s">
        <v>94</v>
      </c>
      <c r="Q4342">
        <v>0</v>
      </c>
      <c r="S4342">
        <v>0</v>
      </c>
      <c r="T4342" t="s">
        <v>95</v>
      </c>
      <c r="U4342" t="s">
        <v>96</v>
      </c>
      <c r="V4342">
        <v>1449</v>
      </c>
      <c r="W4342">
        <v>0</v>
      </c>
      <c r="X4342" t="s">
        <v>93</v>
      </c>
      <c r="Y4342" t="s">
        <v>93</v>
      </c>
      <c r="AA4342" t="s">
        <v>11673</v>
      </c>
      <c r="AB4342">
        <v>1</v>
      </c>
      <c r="AD4342" t="s">
        <v>97</v>
      </c>
      <c r="AS4342" t="s">
        <v>99</v>
      </c>
      <c r="AU4342">
        <v>1449</v>
      </c>
      <c r="AV4342" t="s">
        <v>93</v>
      </c>
      <c r="AW4342" t="s">
        <v>93</v>
      </c>
      <c r="AZ4342" t="s">
        <v>100</v>
      </c>
    </row>
    <row r="4343" spans="1:52" x14ac:dyDescent="0.2">
      <c r="A4343" t="s">
        <v>11674</v>
      </c>
      <c r="B4343" t="s">
        <v>11668</v>
      </c>
      <c r="C4343" t="s">
        <v>11675</v>
      </c>
      <c r="D4343" t="s">
        <v>11676</v>
      </c>
      <c r="E4343" t="s">
        <v>14030</v>
      </c>
      <c r="G4343" t="s">
        <v>7548</v>
      </c>
      <c r="H4343" t="s">
        <v>11668</v>
      </c>
      <c r="I4343" t="s">
        <v>93</v>
      </c>
      <c r="J4343" t="s">
        <v>0</v>
      </c>
      <c r="K4343" s="7" t="s">
        <v>94</v>
      </c>
      <c r="Q4343">
        <v>0</v>
      </c>
      <c r="S4343">
        <v>0</v>
      </c>
      <c r="T4343" t="s">
        <v>95</v>
      </c>
      <c r="U4343" t="s">
        <v>96</v>
      </c>
      <c r="V4343">
        <v>949</v>
      </c>
      <c r="W4343">
        <v>0</v>
      </c>
      <c r="X4343" t="s">
        <v>93</v>
      </c>
      <c r="Y4343" t="s">
        <v>93</v>
      </c>
      <c r="AA4343" t="s">
        <v>11677</v>
      </c>
      <c r="AB4343">
        <v>1</v>
      </c>
      <c r="AD4343" t="s">
        <v>97</v>
      </c>
      <c r="AS4343" t="s">
        <v>99</v>
      </c>
      <c r="AU4343">
        <v>949</v>
      </c>
      <c r="AV4343" t="s">
        <v>93</v>
      </c>
      <c r="AW4343" t="s">
        <v>93</v>
      </c>
      <c r="AZ4343" t="s">
        <v>100</v>
      </c>
    </row>
    <row r="4344" spans="1:52" x14ac:dyDescent="0.2">
      <c r="A4344" t="s">
        <v>11678</v>
      </c>
      <c r="B4344" t="s">
        <v>11668</v>
      </c>
      <c r="C4344" t="s">
        <v>11679</v>
      </c>
      <c r="D4344" t="s">
        <v>11680</v>
      </c>
      <c r="E4344" t="s">
        <v>14030</v>
      </c>
      <c r="G4344" t="s">
        <v>7548</v>
      </c>
      <c r="H4344" t="s">
        <v>11668</v>
      </c>
      <c r="I4344" t="s">
        <v>93</v>
      </c>
      <c r="J4344" t="s">
        <v>0</v>
      </c>
      <c r="K4344" s="7" t="s">
        <v>94</v>
      </c>
      <c r="Q4344">
        <v>0</v>
      </c>
      <c r="S4344">
        <v>0</v>
      </c>
      <c r="T4344" t="s">
        <v>95</v>
      </c>
      <c r="U4344" t="s">
        <v>96</v>
      </c>
      <c r="V4344">
        <v>1450</v>
      </c>
      <c r="W4344">
        <v>0</v>
      </c>
      <c r="X4344" t="s">
        <v>93</v>
      </c>
      <c r="Y4344" t="s">
        <v>93</v>
      </c>
      <c r="AA4344" t="s">
        <v>11681</v>
      </c>
      <c r="AB4344">
        <v>1</v>
      </c>
      <c r="AD4344" t="s">
        <v>97</v>
      </c>
      <c r="AS4344" t="s">
        <v>99</v>
      </c>
      <c r="AU4344">
        <v>1450</v>
      </c>
      <c r="AV4344" t="s">
        <v>93</v>
      </c>
      <c r="AW4344" t="s">
        <v>93</v>
      </c>
      <c r="AZ4344" t="s">
        <v>100</v>
      </c>
    </row>
    <row r="4345" spans="1:52" x14ac:dyDescent="0.2">
      <c r="A4345" t="s">
        <v>11682</v>
      </c>
      <c r="B4345" t="s">
        <v>11668</v>
      </c>
      <c r="C4345" t="s">
        <v>11683</v>
      </c>
      <c r="D4345" t="s">
        <v>11684</v>
      </c>
      <c r="E4345" t="s">
        <v>14030</v>
      </c>
      <c r="G4345" t="s">
        <v>7548</v>
      </c>
      <c r="H4345" t="s">
        <v>11668</v>
      </c>
      <c r="I4345" t="s">
        <v>93</v>
      </c>
      <c r="J4345" t="s">
        <v>0</v>
      </c>
      <c r="K4345" s="7" t="s">
        <v>94</v>
      </c>
      <c r="Q4345">
        <v>0</v>
      </c>
      <c r="S4345">
        <v>0</v>
      </c>
      <c r="T4345" t="s">
        <v>95</v>
      </c>
      <c r="U4345" t="s">
        <v>96</v>
      </c>
      <c r="V4345">
        <v>1599</v>
      </c>
      <c r="W4345">
        <v>0</v>
      </c>
      <c r="X4345" t="s">
        <v>93</v>
      </c>
      <c r="Y4345" t="s">
        <v>93</v>
      </c>
      <c r="AA4345" t="s">
        <v>11685</v>
      </c>
      <c r="AB4345">
        <v>1</v>
      </c>
      <c r="AD4345" t="s">
        <v>97</v>
      </c>
      <c r="AS4345" t="s">
        <v>99</v>
      </c>
      <c r="AU4345">
        <v>1599</v>
      </c>
      <c r="AV4345" t="s">
        <v>93</v>
      </c>
      <c r="AW4345" t="s">
        <v>93</v>
      </c>
      <c r="AZ4345" t="s">
        <v>100</v>
      </c>
    </row>
    <row r="4346" spans="1:52" x14ac:dyDescent="0.2">
      <c r="A4346" t="s">
        <v>11686</v>
      </c>
      <c r="B4346" t="s">
        <v>11668</v>
      </c>
      <c r="C4346" t="s">
        <v>11687</v>
      </c>
      <c r="D4346" t="s">
        <v>11688</v>
      </c>
      <c r="E4346" t="s">
        <v>14030</v>
      </c>
      <c r="G4346" t="s">
        <v>7548</v>
      </c>
      <c r="H4346" t="s">
        <v>11668</v>
      </c>
      <c r="I4346" t="s">
        <v>93</v>
      </c>
      <c r="J4346" t="s">
        <v>0</v>
      </c>
      <c r="K4346" s="7" t="s">
        <v>94</v>
      </c>
      <c r="Q4346">
        <v>0</v>
      </c>
      <c r="S4346">
        <v>0</v>
      </c>
      <c r="T4346" t="s">
        <v>95</v>
      </c>
      <c r="U4346" t="s">
        <v>96</v>
      </c>
      <c r="V4346">
        <v>130</v>
      </c>
      <c r="W4346">
        <v>0</v>
      </c>
      <c r="X4346" t="s">
        <v>93</v>
      </c>
      <c r="Y4346" t="s">
        <v>93</v>
      </c>
      <c r="AA4346" t="s">
        <v>11689</v>
      </c>
      <c r="AB4346">
        <v>1</v>
      </c>
      <c r="AD4346" t="s">
        <v>97</v>
      </c>
      <c r="AS4346" t="s">
        <v>99</v>
      </c>
      <c r="AU4346">
        <v>130</v>
      </c>
      <c r="AV4346" t="s">
        <v>93</v>
      </c>
      <c r="AW4346" t="s">
        <v>93</v>
      </c>
      <c r="AZ4346" t="s">
        <v>100</v>
      </c>
    </row>
    <row r="4347" spans="1:52" x14ac:dyDescent="0.2">
      <c r="A4347" t="s">
        <v>11690</v>
      </c>
      <c r="B4347" t="s">
        <v>11668</v>
      </c>
      <c r="C4347" t="s">
        <v>11691</v>
      </c>
      <c r="D4347" t="s">
        <v>11692</v>
      </c>
      <c r="E4347" t="s">
        <v>14030</v>
      </c>
      <c r="G4347" t="s">
        <v>7548</v>
      </c>
      <c r="H4347" t="s">
        <v>11668</v>
      </c>
      <c r="I4347" t="s">
        <v>93</v>
      </c>
      <c r="J4347" t="s">
        <v>0</v>
      </c>
      <c r="K4347" s="7" t="s">
        <v>94</v>
      </c>
      <c r="Q4347">
        <v>0</v>
      </c>
      <c r="S4347">
        <v>0</v>
      </c>
      <c r="T4347" t="s">
        <v>95</v>
      </c>
      <c r="U4347" t="s">
        <v>96</v>
      </c>
      <c r="V4347">
        <v>350</v>
      </c>
      <c r="W4347">
        <v>0</v>
      </c>
      <c r="X4347" t="s">
        <v>93</v>
      </c>
      <c r="Y4347" t="s">
        <v>93</v>
      </c>
      <c r="AA4347" t="s">
        <v>11693</v>
      </c>
      <c r="AB4347">
        <v>1</v>
      </c>
      <c r="AD4347" t="s">
        <v>97</v>
      </c>
      <c r="AS4347" t="s">
        <v>99</v>
      </c>
      <c r="AU4347">
        <v>350</v>
      </c>
      <c r="AV4347" t="s">
        <v>93</v>
      </c>
      <c r="AW4347" t="s">
        <v>93</v>
      </c>
      <c r="AZ4347" t="s">
        <v>100</v>
      </c>
    </row>
    <row r="4348" spans="1:52" x14ac:dyDescent="0.2">
      <c r="A4348" t="s">
        <v>11694</v>
      </c>
      <c r="B4348" t="s">
        <v>11697</v>
      </c>
      <c r="C4348" t="s">
        <v>11695</v>
      </c>
      <c r="D4348" t="s">
        <v>11696</v>
      </c>
      <c r="E4348" t="s">
        <v>11058</v>
      </c>
      <c r="G4348" t="s">
        <v>10804</v>
      </c>
      <c r="H4348" t="s">
        <v>11697</v>
      </c>
      <c r="I4348" t="s">
        <v>93</v>
      </c>
      <c r="J4348" t="s">
        <v>0</v>
      </c>
      <c r="K4348" s="7" t="s">
        <v>94</v>
      </c>
      <c r="Q4348">
        <v>0</v>
      </c>
      <c r="S4348">
        <v>0</v>
      </c>
      <c r="T4348" t="s">
        <v>95</v>
      </c>
      <c r="U4348" t="s">
        <v>96</v>
      </c>
      <c r="V4348">
        <v>399</v>
      </c>
      <c r="W4348">
        <v>0</v>
      </c>
      <c r="X4348" t="s">
        <v>93</v>
      </c>
      <c r="Y4348" t="s">
        <v>93</v>
      </c>
      <c r="AA4348" t="s">
        <v>11698</v>
      </c>
      <c r="AB4348">
        <v>1</v>
      </c>
      <c r="AD4348" t="s">
        <v>97</v>
      </c>
      <c r="AS4348" t="s">
        <v>99</v>
      </c>
      <c r="AU4348">
        <v>399</v>
      </c>
      <c r="AV4348" t="s">
        <v>93</v>
      </c>
      <c r="AW4348" t="s">
        <v>93</v>
      </c>
      <c r="AZ4348" t="s">
        <v>100</v>
      </c>
    </row>
    <row r="4349" spans="1:52" x14ac:dyDescent="0.2">
      <c r="A4349" t="s">
        <v>11699</v>
      </c>
      <c r="B4349" t="s">
        <v>11702</v>
      </c>
      <c r="C4349" t="s">
        <v>11700</v>
      </c>
      <c r="D4349" t="s">
        <v>11701</v>
      </c>
      <c r="E4349" t="s">
        <v>14030</v>
      </c>
      <c r="G4349" t="s">
        <v>10804</v>
      </c>
      <c r="H4349" t="s">
        <v>11702</v>
      </c>
      <c r="I4349" t="s">
        <v>93</v>
      </c>
      <c r="J4349" t="s">
        <v>0</v>
      </c>
      <c r="K4349" s="7" t="s">
        <v>94</v>
      </c>
      <c r="Q4349">
        <v>0</v>
      </c>
      <c r="S4349">
        <v>0</v>
      </c>
      <c r="T4349" t="s">
        <v>95</v>
      </c>
      <c r="U4349" t="s">
        <v>96</v>
      </c>
      <c r="V4349">
        <v>276</v>
      </c>
      <c r="W4349">
        <v>0</v>
      </c>
      <c r="X4349" t="s">
        <v>93</v>
      </c>
      <c r="Y4349" t="s">
        <v>93</v>
      </c>
      <c r="AA4349" t="s">
        <v>11703</v>
      </c>
      <c r="AB4349">
        <v>1</v>
      </c>
      <c r="AD4349" t="s">
        <v>97</v>
      </c>
      <c r="AS4349" t="s">
        <v>99</v>
      </c>
      <c r="AU4349">
        <v>276</v>
      </c>
      <c r="AV4349" t="s">
        <v>93</v>
      </c>
      <c r="AW4349" t="s">
        <v>93</v>
      </c>
      <c r="AZ4349" t="s">
        <v>100</v>
      </c>
    </row>
    <row r="4350" spans="1:52" x14ac:dyDescent="0.2">
      <c r="A4350" t="s">
        <v>11704</v>
      </c>
      <c r="B4350" t="s">
        <v>11697</v>
      </c>
      <c r="C4350" t="s">
        <v>11705</v>
      </c>
      <c r="D4350" t="s">
        <v>11706</v>
      </c>
      <c r="E4350" t="s">
        <v>11058</v>
      </c>
      <c r="G4350" t="s">
        <v>10804</v>
      </c>
      <c r="H4350" t="s">
        <v>11697</v>
      </c>
      <c r="I4350" t="s">
        <v>93</v>
      </c>
      <c r="J4350" t="s">
        <v>0</v>
      </c>
      <c r="K4350" s="7" t="s">
        <v>94</v>
      </c>
      <c r="Q4350">
        <v>0</v>
      </c>
      <c r="S4350">
        <v>0</v>
      </c>
      <c r="T4350" t="s">
        <v>95</v>
      </c>
      <c r="U4350" t="s">
        <v>96</v>
      </c>
      <c r="V4350">
        <v>399</v>
      </c>
      <c r="W4350">
        <v>0</v>
      </c>
      <c r="X4350" t="s">
        <v>93</v>
      </c>
      <c r="Y4350" t="s">
        <v>93</v>
      </c>
      <c r="AA4350" t="s">
        <v>11707</v>
      </c>
      <c r="AB4350">
        <v>1</v>
      </c>
      <c r="AD4350" t="s">
        <v>97</v>
      </c>
      <c r="AS4350" t="s">
        <v>99</v>
      </c>
      <c r="AU4350">
        <v>399</v>
      </c>
      <c r="AV4350" t="s">
        <v>93</v>
      </c>
      <c r="AW4350" t="s">
        <v>93</v>
      </c>
      <c r="AZ4350" t="s">
        <v>100</v>
      </c>
    </row>
    <row r="4351" spans="1:52" x14ac:dyDescent="0.2">
      <c r="A4351" t="s">
        <v>11708</v>
      </c>
      <c r="B4351" t="s">
        <v>11702</v>
      </c>
      <c r="C4351" t="s">
        <v>11709</v>
      </c>
      <c r="D4351" t="s">
        <v>11710</v>
      </c>
      <c r="E4351" t="s">
        <v>14030</v>
      </c>
      <c r="G4351" t="s">
        <v>10804</v>
      </c>
      <c r="H4351" t="s">
        <v>11702</v>
      </c>
      <c r="I4351" t="s">
        <v>93</v>
      </c>
      <c r="J4351" t="s">
        <v>0</v>
      </c>
      <c r="K4351" s="7" t="s">
        <v>94</v>
      </c>
      <c r="Q4351">
        <v>0</v>
      </c>
      <c r="S4351">
        <v>0</v>
      </c>
      <c r="T4351" t="s">
        <v>95</v>
      </c>
      <c r="U4351" t="s">
        <v>96</v>
      </c>
      <c r="V4351">
        <v>295</v>
      </c>
      <c r="W4351">
        <v>0</v>
      </c>
      <c r="X4351" t="s">
        <v>93</v>
      </c>
      <c r="Y4351" t="s">
        <v>93</v>
      </c>
      <c r="AA4351" t="s">
        <v>11711</v>
      </c>
      <c r="AB4351">
        <v>1</v>
      </c>
      <c r="AD4351" t="s">
        <v>97</v>
      </c>
      <c r="AS4351" t="s">
        <v>99</v>
      </c>
      <c r="AU4351">
        <v>295</v>
      </c>
      <c r="AV4351" t="s">
        <v>93</v>
      </c>
      <c r="AW4351" t="s">
        <v>93</v>
      </c>
      <c r="AZ4351" t="s">
        <v>100</v>
      </c>
    </row>
    <row r="4352" spans="1:52" x14ac:dyDescent="0.2">
      <c r="A4352" t="s">
        <v>11712</v>
      </c>
      <c r="B4352" t="s">
        <v>11702</v>
      </c>
      <c r="C4352" t="s">
        <v>11713</v>
      </c>
      <c r="D4352" t="s">
        <v>11714</v>
      </c>
      <c r="E4352" t="s">
        <v>14030</v>
      </c>
      <c r="G4352" t="s">
        <v>10804</v>
      </c>
      <c r="H4352" t="s">
        <v>11702</v>
      </c>
      <c r="I4352" t="s">
        <v>93</v>
      </c>
      <c r="J4352" t="s">
        <v>0</v>
      </c>
      <c r="K4352" s="7" t="s">
        <v>94</v>
      </c>
      <c r="Q4352">
        <v>0</v>
      </c>
      <c r="S4352">
        <v>0</v>
      </c>
      <c r="T4352" t="s">
        <v>95</v>
      </c>
      <c r="U4352" t="s">
        <v>96</v>
      </c>
      <c r="V4352">
        <v>361</v>
      </c>
      <c r="W4352">
        <v>0</v>
      </c>
      <c r="X4352" t="s">
        <v>93</v>
      </c>
      <c r="Y4352" t="s">
        <v>93</v>
      </c>
      <c r="AA4352" t="s">
        <v>11715</v>
      </c>
      <c r="AB4352">
        <v>1</v>
      </c>
      <c r="AD4352" t="s">
        <v>97</v>
      </c>
      <c r="AS4352" t="s">
        <v>99</v>
      </c>
      <c r="AU4352">
        <v>361</v>
      </c>
      <c r="AV4352" t="s">
        <v>93</v>
      </c>
      <c r="AW4352" t="s">
        <v>93</v>
      </c>
      <c r="AZ4352" t="s">
        <v>100</v>
      </c>
    </row>
    <row r="4353" spans="1:52" x14ac:dyDescent="0.2">
      <c r="A4353" t="s">
        <v>11716</v>
      </c>
      <c r="B4353" t="s">
        <v>11697</v>
      </c>
      <c r="C4353" t="s">
        <v>11717</v>
      </c>
      <c r="D4353" t="s">
        <v>13883</v>
      </c>
      <c r="E4353" t="s">
        <v>11058</v>
      </c>
      <c r="G4353" t="s">
        <v>10804</v>
      </c>
      <c r="H4353" t="s">
        <v>11697</v>
      </c>
      <c r="I4353" t="s">
        <v>93</v>
      </c>
      <c r="J4353" t="s">
        <v>0</v>
      </c>
      <c r="K4353" s="7" t="s">
        <v>94</v>
      </c>
      <c r="Q4353">
        <v>0</v>
      </c>
      <c r="S4353">
        <v>0</v>
      </c>
      <c r="T4353" t="s">
        <v>95</v>
      </c>
      <c r="U4353" t="s">
        <v>96</v>
      </c>
      <c r="V4353">
        <v>449</v>
      </c>
      <c r="W4353">
        <v>0</v>
      </c>
      <c r="X4353" t="s">
        <v>93</v>
      </c>
      <c r="Y4353" t="s">
        <v>93</v>
      </c>
      <c r="AA4353" t="s">
        <v>11719</v>
      </c>
      <c r="AB4353">
        <v>1</v>
      </c>
      <c r="AD4353" t="s">
        <v>97</v>
      </c>
      <c r="AS4353" t="s">
        <v>99</v>
      </c>
      <c r="AU4353">
        <v>449</v>
      </c>
      <c r="AV4353" t="s">
        <v>93</v>
      </c>
      <c r="AW4353" t="s">
        <v>93</v>
      </c>
      <c r="AZ4353" t="s">
        <v>100</v>
      </c>
    </row>
    <row r="4354" spans="1:52" x14ac:dyDescent="0.2">
      <c r="A4354" t="s">
        <v>11716</v>
      </c>
      <c r="AA4354" t="s">
        <v>11720</v>
      </c>
      <c r="AB4354">
        <v>2</v>
      </c>
    </row>
    <row r="4355" spans="1:52" x14ac:dyDescent="0.2">
      <c r="A4355" t="s">
        <v>11721</v>
      </c>
      <c r="B4355" t="s">
        <v>11702</v>
      </c>
      <c r="C4355" t="s">
        <v>11722</v>
      </c>
      <c r="D4355" t="s">
        <v>11723</v>
      </c>
      <c r="E4355" t="s">
        <v>14030</v>
      </c>
      <c r="G4355" t="s">
        <v>10804</v>
      </c>
      <c r="H4355" t="s">
        <v>11702</v>
      </c>
      <c r="I4355" t="s">
        <v>93</v>
      </c>
      <c r="J4355" t="s">
        <v>0</v>
      </c>
      <c r="K4355" s="7" t="s">
        <v>94</v>
      </c>
      <c r="Q4355">
        <v>0</v>
      </c>
      <c r="S4355">
        <v>0</v>
      </c>
      <c r="T4355" t="s">
        <v>95</v>
      </c>
      <c r="U4355" t="s">
        <v>96</v>
      </c>
      <c r="V4355">
        <v>295</v>
      </c>
      <c r="W4355">
        <v>0</v>
      </c>
      <c r="X4355" t="s">
        <v>93</v>
      </c>
      <c r="Y4355" t="s">
        <v>93</v>
      </c>
      <c r="AA4355" t="s">
        <v>11724</v>
      </c>
      <c r="AB4355">
        <v>1</v>
      </c>
      <c r="AD4355" t="s">
        <v>97</v>
      </c>
      <c r="AS4355" t="s">
        <v>99</v>
      </c>
      <c r="AU4355">
        <v>575</v>
      </c>
      <c r="AV4355" t="s">
        <v>93</v>
      </c>
      <c r="AW4355" t="s">
        <v>93</v>
      </c>
      <c r="AZ4355" t="s">
        <v>100</v>
      </c>
    </row>
    <row r="4356" spans="1:52" x14ac:dyDescent="0.2">
      <c r="A4356" t="s">
        <v>11725</v>
      </c>
      <c r="B4356" t="s">
        <v>11702</v>
      </c>
      <c r="C4356" t="s">
        <v>11726</v>
      </c>
      <c r="D4356" t="s">
        <v>11727</v>
      </c>
      <c r="E4356" t="s">
        <v>14030</v>
      </c>
      <c r="G4356" t="s">
        <v>10804</v>
      </c>
      <c r="H4356" t="s">
        <v>11702</v>
      </c>
      <c r="I4356" t="s">
        <v>93</v>
      </c>
      <c r="J4356" t="s">
        <v>0</v>
      </c>
      <c r="K4356" s="7" t="s">
        <v>94</v>
      </c>
      <c r="Q4356">
        <v>0</v>
      </c>
      <c r="S4356">
        <v>0</v>
      </c>
      <c r="T4356" t="s">
        <v>95</v>
      </c>
      <c r="U4356" t="s">
        <v>96</v>
      </c>
      <c r="V4356">
        <v>275</v>
      </c>
      <c r="W4356">
        <v>0</v>
      </c>
      <c r="X4356" t="s">
        <v>93</v>
      </c>
      <c r="Y4356" t="s">
        <v>93</v>
      </c>
      <c r="AA4356" t="s">
        <v>11728</v>
      </c>
      <c r="AB4356">
        <v>1</v>
      </c>
      <c r="AD4356" t="s">
        <v>97</v>
      </c>
      <c r="AS4356" t="s">
        <v>99</v>
      </c>
      <c r="AU4356">
        <v>475</v>
      </c>
      <c r="AV4356" t="s">
        <v>93</v>
      </c>
      <c r="AW4356" t="s">
        <v>93</v>
      </c>
      <c r="AZ4356" t="s">
        <v>100</v>
      </c>
    </row>
    <row r="4357" spans="1:52" x14ac:dyDescent="0.2">
      <c r="A4357" t="s">
        <v>11729</v>
      </c>
      <c r="B4357" t="s">
        <v>11697</v>
      </c>
      <c r="C4357" t="s">
        <v>11730</v>
      </c>
      <c r="D4357" t="s">
        <v>11731</v>
      </c>
      <c r="E4357" t="s">
        <v>11058</v>
      </c>
      <c r="G4357" t="s">
        <v>10804</v>
      </c>
      <c r="H4357" t="s">
        <v>11697</v>
      </c>
      <c r="I4357" t="s">
        <v>93</v>
      </c>
      <c r="J4357" t="s">
        <v>0</v>
      </c>
      <c r="K4357" s="7" t="s">
        <v>94</v>
      </c>
      <c r="Q4357">
        <v>0</v>
      </c>
      <c r="S4357">
        <v>0</v>
      </c>
      <c r="T4357" t="s">
        <v>95</v>
      </c>
      <c r="U4357" t="s">
        <v>96</v>
      </c>
      <c r="V4357">
        <v>449</v>
      </c>
      <c r="W4357">
        <v>0</v>
      </c>
      <c r="X4357" t="s">
        <v>93</v>
      </c>
      <c r="Y4357" t="s">
        <v>93</v>
      </c>
      <c r="AA4357" t="s">
        <v>11732</v>
      </c>
      <c r="AB4357">
        <v>1</v>
      </c>
      <c r="AD4357" t="s">
        <v>97</v>
      </c>
      <c r="AS4357" t="s">
        <v>99</v>
      </c>
      <c r="AU4357">
        <v>449</v>
      </c>
      <c r="AV4357" t="s">
        <v>93</v>
      </c>
      <c r="AW4357" t="s">
        <v>93</v>
      </c>
      <c r="AZ4357" t="s">
        <v>100</v>
      </c>
    </row>
    <row r="4358" spans="1:52" x14ac:dyDescent="0.2">
      <c r="A4358" t="s">
        <v>11733</v>
      </c>
      <c r="B4358" t="s">
        <v>11702</v>
      </c>
      <c r="C4358" t="s">
        <v>11734</v>
      </c>
      <c r="D4358" t="s">
        <v>11735</v>
      </c>
      <c r="E4358" t="s">
        <v>14030</v>
      </c>
      <c r="G4358" t="s">
        <v>10804</v>
      </c>
      <c r="H4358" t="s">
        <v>11702</v>
      </c>
      <c r="I4358" t="s">
        <v>93</v>
      </c>
      <c r="J4358" t="s">
        <v>0</v>
      </c>
      <c r="K4358" s="7" t="s">
        <v>94</v>
      </c>
      <c r="Q4358">
        <v>0</v>
      </c>
      <c r="S4358">
        <v>0</v>
      </c>
      <c r="T4358" t="s">
        <v>95</v>
      </c>
      <c r="U4358" t="s">
        <v>96</v>
      </c>
      <c r="V4358">
        <v>275</v>
      </c>
      <c r="W4358">
        <v>0</v>
      </c>
      <c r="X4358" t="s">
        <v>93</v>
      </c>
      <c r="Y4358" t="s">
        <v>93</v>
      </c>
      <c r="AA4358" t="s">
        <v>11736</v>
      </c>
      <c r="AB4358">
        <v>1</v>
      </c>
      <c r="AD4358" t="s">
        <v>97</v>
      </c>
      <c r="AS4358" t="s">
        <v>99</v>
      </c>
      <c r="AU4358">
        <v>575</v>
      </c>
      <c r="AV4358" t="s">
        <v>93</v>
      </c>
      <c r="AW4358" t="s">
        <v>93</v>
      </c>
      <c r="AZ4358" t="s">
        <v>100</v>
      </c>
    </row>
    <row r="4359" spans="1:52" x14ac:dyDescent="0.2">
      <c r="A4359" t="s">
        <v>11737</v>
      </c>
      <c r="B4359" t="s">
        <v>11702</v>
      </c>
      <c r="C4359" t="s">
        <v>11738</v>
      </c>
      <c r="D4359" t="s">
        <v>11739</v>
      </c>
      <c r="E4359" t="s">
        <v>14030</v>
      </c>
      <c r="G4359" t="s">
        <v>10804</v>
      </c>
      <c r="H4359" t="s">
        <v>11702</v>
      </c>
      <c r="I4359" t="s">
        <v>93</v>
      </c>
      <c r="J4359" t="s">
        <v>0</v>
      </c>
      <c r="K4359" s="7" t="s">
        <v>94</v>
      </c>
      <c r="Q4359">
        <v>0</v>
      </c>
      <c r="S4359">
        <v>0</v>
      </c>
      <c r="T4359" t="s">
        <v>95</v>
      </c>
      <c r="U4359" t="s">
        <v>96</v>
      </c>
      <c r="V4359">
        <v>285</v>
      </c>
      <c r="W4359">
        <v>0</v>
      </c>
      <c r="X4359" t="s">
        <v>93</v>
      </c>
      <c r="Y4359" t="s">
        <v>93</v>
      </c>
      <c r="AA4359" t="s">
        <v>11740</v>
      </c>
      <c r="AB4359">
        <v>1</v>
      </c>
      <c r="AD4359" t="s">
        <v>97</v>
      </c>
      <c r="AS4359" t="s">
        <v>99</v>
      </c>
      <c r="AU4359">
        <v>285</v>
      </c>
      <c r="AV4359" t="s">
        <v>93</v>
      </c>
      <c r="AW4359" t="s">
        <v>93</v>
      </c>
      <c r="AZ4359" t="s">
        <v>100</v>
      </c>
    </row>
    <row r="4360" spans="1:52" x14ac:dyDescent="0.2">
      <c r="A4360" t="s">
        <v>11741</v>
      </c>
      <c r="B4360" t="s">
        <v>11702</v>
      </c>
      <c r="C4360" t="s">
        <v>11742</v>
      </c>
      <c r="D4360" t="s">
        <v>11743</v>
      </c>
      <c r="E4360" t="s">
        <v>14030</v>
      </c>
      <c r="G4360" t="s">
        <v>10804</v>
      </c>
      <c r="H4360" t="s">
        <v>11702</v>
      </c>
      <c r="I4360" t="s">
        <v>93</v>
      </c>
      <c r="J4360" t="s">
        <v>0</v>
      </c>
      <c r="K4360" s="7" t="s">
        <v>94</v>
      </c>
      <c r="Q4360">
        <v>0</v>
      </c>
      <c r="S4360">
        <v>0</v>
      </c>
      <c r="T4360" t="s">
        <v>95</v>
      </c>
      <c r="U4360" t="s">
        <v>96</v>
      </c>
      <c r="V4360">
        <v>285</v>
      </c>
      <c r="W4360">
        <v>0</v>
      </c>
      <c r="X4360" t="s">
        <v>93</v>
      </c>
      <c r="Y4360" t="s">
        <v>93</v>
      </c>
      <c r="AA4360" t="s">
        <v>11744</v>
      </c>
      <c r="AB4360">
        <v>1</v>
      </c>
      <c r="AD4360" t="s">
        <v>97</v>
      </c>
      <c r="AS4360" t="s">
        <v>99</v>
      </c>
      <c r="AU4360">
        <v>285</v>
      </c>
      <c r="AV4360" t="s">
        <v>93</v>
      </c>
      <c r="AW4360" t="s">
        <v>93</v>
      </c>
      <c r="AZ4360" t="s">
        <v>100</v>
      </c>
    </row>
    <row r="4361" spans="1:52" x14ac:dyDescent="0.2">
      <c r="A4361" t="s">
        <v>11745</v>
      </c>
      <c r="B4361" t="s">
        <v>11702</v>
      </c>
      <c r="C4361" t="s">
        <v>11746</v>
      </c>
      <c r="D4361" t="s">
        <v>11747</v>
      </c>
      <c r="E4361" t="s">
        <v>14030</v>
      </c>
      <c r="G4361" t="s">
        <v>10804</v>
      </c>
      <c r="H4361" t="s">
        <v>11702</v>
      </c>
      <c r="I4361" t="s">
        <v>93</v>
      </c>
      <c r="J4361" t="s">
        <v>0</v>
      </c>
      <c r="K4361" s="7" t="s">
        <v>94</v>
      </c>
      <c r="Q4361">
        <v>0</v>
      </c>
      <c r="S4361">
        <v>0</v>
      </c>
      <c r="T4361" t="s">
        <v>95</v>
      </c>
      <c r="U4361" t="s">
        <v>96</v>
      </c>
      <c r="V4361">
        <v>275</v>
      </c>
      <c r="W4361">
        <v>0</v>
      </c>
      <c r="X4361" t="s">
        <v>93</v>
      </c>
      <c r="Y4361" t="s">
        <v>93</v>
      </c>
      <c r="AA4361" t="s">
        <v>11748</v>
      </c>
      <c r="AB4361">
        <v>1</v>
      </c>
      <c r="AD4361" t="s">
        <v>97</v>
      </c>
      <c r="AS4361" t="s">
        <v>99</v>
      </c>
      <c r="AU4361">
        <v>525</v>
      </c>
      <c r="AV4361" t="s">
        <v>93</v>
      </c>
      <c r="AW4361" t="s">
        <v>93</v>
      </c>
      <c r="AZ4361" t="s">
        <v>100</v>
      </c>
    </row>
    <row r="4362" spans="1:52" x14ac:dyDescent="0.2">
      <c r="A4362" t="s">
        <v>11749</v>
      </c>
      <c r="B4362" t="s">
        <v>11697</v>
      </c>
      <c r="C4362" t="s">
        <v>11187</v>
      </c>
      <c r="E4362" t="s">
        <v>11058</v>
      </c>
      <c r="G4362" t="s">
        <v>10804</v>
      </c>
      <c r="H4362" t="s">
        <v>11697</v>
      </c>
      <c r="I4362" t="s">
        <v>93</v>
      </c>
      <c r="J4362" t="s">
        <v>0</v>
      </c>
      <c r="K4362" s="7" t="s">
        <v>94</v>
      </c>
      <c r="Q4362">
        <v>0</v>
      </c>
      <c r="S4362">
        <v>0</v>
      </c>
      <c r="T4362" t="s">
        <v>95</v>
      </c>
      <c r="U4362" t="s">
        <v>96</v>
      </c>
      <c r="V4362">
        <v>499</v>
      </c>
      <c r="W4362">
        <v>0</v>
      </c>
      <c r="X4362" t="s">
        <v>97</v>
      </c>
      <c r="Y4362" t="s">
        <v>93</v>
      </c>
      <c r="AA4362" t="s">
        <v>11750</v>
      </c>
      <c r="AB4362">
        <v>1</v>
      </c>
      <c r="AD4362" t="s">
        <v>97</v>
      </c>
      <c r="AS4362" t="s">
        <v>99</v>
      </c>
      <c r="AU4362">
        <v>499</v>
      </c>
      <c r="AV4362" t="s">
        <v>93</v>
      </c>
      <c r="AW4362" t="s">
        <v>93</v>
      </c>
      <c r="AZ4362" t="s">
        <v>100</v>
      </c>
    </row>
    <row r="4363" spans="1:52" x14ac:dyDescent="0.2">
      <c r="A4363" t="s">
        <v>11749</v>
      </c>
      <c r="AA4363" t="s">
        <v>11751</v>
      </c>
      <c r="AB4363">
        <v>2</v>
      </c>
    </row>
    <row r="4364" spans="1:52" x14ac:dyDescent="0.2">
      <c r="A4364" t="s">
        <v>11752</v>
      </c>
      <c r="B4364" t="s">
        <v>11702</v>
      </c>
      <c r="C4364" t="s">
        <v>11753</v>
      </c>
      <c r="D4364" t="s">
        <v>11754</v>
      </c>
      <c r="E4364" t="s">
        <v>14030</v>
      </c>
      <c r="G4364" t="s">
        <v>10804</v>
      </c>
      <c r="H4364" t="s">
        <v>11702</v>
      </c>
      <c r="I4364" t="s">
        <v>93</v>
      </c>
      <c r="J4364" t="s">
        <v>0</v>
      </c>
      <c r="K4364" s="7" t="s">
        <v>94</v>
      </c>
      <c r="Q4364">
        <v>0</v>
      </c>
      <c r="S4364">
        <v>0</v>
      </c>
      <c r="T4364" t="s">
        <v>95</v>
      </c>
      <c r="U4364" t="s">
        <v>96</v>
      </c>
      <c r="V4364">
        <v>325</v>
      </c>
      <c r="W4364">
        <v>0</v>
      </c>
      <c r="X4364" t="s">
        <v>93</v>
      </c>
      <c r="Y4364" t="s">
        <v>93</v>
      </c>
      <c r="AA4364" t="s">
        <v>11755</v>
      </c>
      <c r="AB4364">
        <v>1</v>
      </c>
      <c r="AD4364" t="s">
        <v>97</v>
      </c>
      <c r="AS4364" t="s">
        <v>99</v>
      </c>
      <c r="AU4364">
        <v>325</v>
      </c>
      <c r="AV4364" t="s">
        <v>93</v>
      </c>
      <c r="AW4364" t="s">
        <v>93</v>
      </c>
      <c r="AZ4364" t="s">
        <v>100</v>
      </c>
    </row>
    <row r="4365" spans="1:52" x14ac:dyDescent="0.2">
      <c r="A4365" t="s">
        <v>11756</v>
      </c>
      <c r="B4365" t="s">
        <v>11702</v>
      </c>
      <c r="C4365" t="s">
        <v>11757</v>
      </c>
      <c r="D4365" t="s">
        <v>11758</v>
      </c>
      <c r="E4365" t="s">
        <v>14030</v>
      </c>
      <c r="G4365" t="s">
        <v>10804</v>
      </c>
      <c r="H4365" t="s">
        <v>11702</v>
      </c>
      <c r="I4365" t="s">
        <v>93</v>
      </c>
      <c r="J4365" t="s">
        <v>0</v>
      </c>
      <c r="K4365" s="7" t="s">
        <v>94</v>
      </c>
      <c r="Q4365">
        <v>0</v>
      </c>
      <c r="S4365">
        <v>0</v>
      </c>
      <c r="T4365" t="s">
        <v>95</v>
      </c>
      <c r="U4365" t="s">
        <v>96</v>
      </c>
      <c r="V4365">
        <v>295</v>
      </c>
      <c r="W4365">
        <v>0</v>
      </c>
      <c r="X4365" t="s">
        <v>93</v>
      </c>
      <c r="Y4365" t="s">
        <v>93</v>
      </c>
      <c r="AA4365" t="s">
        <v>11759</v>
      </c>
      <c r="AB4365">
        <v>1</v>
      </c>
      <c r="AD4365" t="s">
        <v>97</v>
      </c>
      <c r="AS4365" t="s">
        <v>99</v>
      </c>
      <c r="AU4365">
        <v>295</v>
      </c>
      <c r="AV4365" t="s">
        <v>93</v>
      </c>
      <c r="AW4365" t="s">
        <v>93</v>
      </c>
      <c r="AZ4365" t="s">
        <v>100</v>
      </c>
    </row>
    <row r="4366" spans="1:52" x14ac:dyDescent="0.2">
      <c r="A4366" t="s">
        <v>11760</v>
      </c>
      <c r="B4366" t="s">
        <v>11697</v>
      </c>
      <c r="C4366" t="s">
        <v>11191</v>
      </c>
      <c r="D4366" t="s">
        <v>11192</v>
      </c>
      <c r="E4366" t="s">
        <v>11058</v>
      </c>
      <c r="G4366" t="s">
        <v>10804</v>
      </c>
      <c r="H4366" t="s">
        <v>11697</v>
      </c>
      <c r="I4366" t="s">
        <v>93</v>
      </c>
      <c r="J4366" t="s">
        <v>0</v>
      </c>
      <c r="K4366" s="7" t="s">
        <v>94</v>
      </c>
      <c r="Q4366">
        <v>0</v>
      </c>
      <c r="S4366">
        <v>0</v>
      </c>
      <c r="T4366" t="s">
        <v>95</v>
      </c>
      <c r="U4366" t="s">
        <v>96</v>
      </c>
      <c r="V4366">
        <v>399</v>
      </c>
      <c r="W4366">
        <v>0</v>
      </c>
      <c r="X4366" t="s">
        <v>97</v>
      </c>
      <c r="Y4366" t="s">
        <v>93</v>
      </c>
      <c r="AA4366" t="s">
        <v>11761</v>
      </c>
      <c r="AB4366">
        <v>1</v>
      </c>
      <c r="AD4366" t="s">
        <v>97</v>
      </c>
      <c r="AS4366" t="s">
        <v>99</v>
      </c>
      <c r="AU4366">
        <v>399</v>
      </c>
      <c r="AV4366" t="s">
        <v>93</v>
      </c>
      <c r="AW4366" t="s">
        <v>93</v>
      </c>
      <c r="AZ4366" t="s">
        <v>100</v>
      </c>
    </row>
    <row r="4367" spans="1:52" x14ac:dyDescent="0.2">
      <c r="A4367" t="s">
        <v>11760</v>
      </c>
      <c r="AA4367" t="s">
        <v>11762</v>
      </c>
      <c r="AB4367">
        <v>2</v>
      </c>
    </row>
    <row r="4368" spans="1:52" x14ac:dyDescent="0.2">
      <c r="A4368" t="s">
        <v>11763</v>
      </c>
      <c r="B4368" t="s">
        <v>11702</v>
      </c>
      <c r="C4368" t="s">
        <v>11764</v>
      </c>
      <c r="D4368" t="s">
        <v>11765</v>
      </c>
      <c r="E4368" t="s">
        <v>14030</v>
      </c>
      <c r="G4368" t="s">
        <v>10804</v>
      </c>
      <c r="H4368" t="s">
        <v>11702</v>
      </c>
      <c r="I4368" t="s">
        <v>93</v>
      </c>
      <c r="J4368" t="s">
        <v>0</v>
      </c>
      <c r="K4368" s="7" t="s">
        <v>94</v>
      </c>
      <c r="Q4368">
        <v>0</v>
      </c>
      <c r="S4368">
        <v>0</v>
      </c>
      <c r="T4368" t="s">
        <v>95</v>
      </c>
      <c r="U4368" t="s">
        <v>96</v>
      </c>
      <c r="V4368">
        <v>295</v>
      </c>
      <c r="W4368">
        <v>0</v>
      </c>
      <c r="X4368" t="s">
        <v>93</v>
      </c>
      <c r="Y4368" t="s">
        <v>93</v>
      </c>
      <c r="AA4368" t="s">
        <v>11766</v>
      </c>
      <c r="AB4368">
        <v>1</v>
      </c>
      <c r="AD4368" t="s">
        <v>97</v>
      </c>
      <c r="AS4368" t="s">
        <v>99</v>
      </c>
      <c r="AU4368">
        <v>295</v>
      </c>
      <c r="AV4368" t="s">
        <v>93</v>
      </c>
      <c r="AW4368" t="s">
        <v>93</v>
      </c>
      <c r="AZ4368" t="s">
        <v>100</v>
      </c>
    </row>
    <row r="4369" spans="1:52" x14ac:dyDescent="0.2">
      <c r="A4369" t="s">
        <v>11767</v>
      </c>
      <c r="B4369" t="s">
        <v>11702</v>
      </c>
      <c r="C4369" t="s">
        <v>11768</v>
      </c>
      <c r="D4369" t="s">
        <v>11769</v>
      </c>
      <c r="E4369" t="s">
        <v>14030</v>
      </c>
      <c r="G4369" t="s">
        <v>10804</v>
      </c>
      <c r="H4369" t="s">
        <v>11702</v>
      </c>
      <c r="I4369" t="s">
        <v>93</v>
      </c>
      <c r="J4369" t="s">
        <v>0</v>
      </c>
      <c r="K4369" s="7" t="s">
        <v>94</v>
      </c>
      <c r="Q4369">
        <v>0</v>
      </c>
      <c r="S4369">
        <v>0</v>
      </c>
      <c r="T4369" t="s">
        <v>95</v>
      </c>
      <c r="U4369" t="s">
        <v>96</v>
      </c>
      <c r="V4369">
        <v>285</v>
      </c>
      <c r="W4369">
        <v>0</v>
      </c>
      <c r="X4369" t="s">
        <v>93</v>
      </c>
      <c r="Y4369" t="s">
        <v>93</v>
      </c>
      <c r="AA4369" t="s">
        <v>11770</v>
      </c>
      <c r="AB4369">
        <v>1</v>
      </c>
      <c r="AD4369" t="s">
        <v>97</v>
      </c>
      <c r="AS4369" t="s">
        <v>99</v>
      </c>
      <c r="AU4369">
        <v>285</v>
      </c>
      <c r="AV4369" t="s">
        <v>93</v>
      </c>
      <c r="AW4369" t="s">
        <v>93</v>
      </c>
      <c r="AZ4369" t="s">
        <v>100</v>
      </c>
    </row>
    <row r="4370" spans="1:52" x14ac:dyDescent="0.2">
      <c r="A4370" t="s">
        <v>11771</v>
      </c>
      <c r="B4370" t="s">
        <v>11774</v>
      </c>
      <c r="C4370" t="s">
        <v>11772</v>
      </c>
      <c r="D4370" t="s">
        <v>11773</v>
      </c>
      <c r="E4370" t="s">
        <v>14030</v>
      </c>
      <c r="G4370" t="s">
        <v>10804</v>
      </c>
      <c r="H4370" t="s">
        <v>11774</v>
      </c>
      <c r="I4370" t="s">
        <v>93</v>
      </c>
      <c r="J4370" t="s">
        <v>0</v>
      </c>
      <c r="K4370" s="7" t="s">
        <v>94</v>
      </c>
      <c r="Q4370">
        <v>0</v>
      </c>
      <c r="S4370">
        <v>0</v>
      </c>
      <c r="T4370" t="s">
        <v>95</v>
      </c>
      <c r="U4370" t="s">
        <v>96</v>
      </c>
      <c r="V4370">
        <v>409</v>
      </c>
      <c r="W4370">
        <v>0</v>
      </c>
      <c r="X4370" t="s">
        <v>93</v>
      </c>
      <c r="Y4370" t="s">
        <v>93</v>
      </c>
      <c r="AA4370" t="s">
        <v>11775</v>
      </c>
      <c r="AB4370">
        <v>1</v>
      </c>
      <c r="AD4370" t="s">
        <v>97</v>
      </c>
      <c r="AS4370" t="s">
        <v>99</v>
      </c>
      <c r="AU4370">
        <v>409</v>
      </c>
      <c r="AV4370" t="s">
        <v>93</v>
      </c>
      <c r="AW4370" t="s">
        <v>93</v>
      </c>
      <c r="AZ4370" t="s">
        <v>100</v>
      </c>
    </row>
    <row r="4371" spans="1:52" x14ac:dyDescent="0.2">
      <c r="A4371" t="s">
        <v>11776</v>
      </c>
      <c r="B4371" t="s">
        <v>11697</v>
      </c>
      <c r="C4371" t="s">
        <v>11777</v>
      </c>
      <c r="D4371" t="s">
        <v>11778</v>
      </c>
      <c r="E4371" t="s">
        <v>11058</v>
      </c>
      <c r="G4371" t="s">
        <v>10804</v>
      </c>
      <c r="H4371" t="s">
        <v>11697</v>
      </c>
      <c r="I4371" t="s">
        <v>93</v>
      </c>
      <c r="J4371" t="s">
        <v>0</v>
      </c>
      <c r="K4371" s="7" t="s">
        <v>94</v>
      </c>
      <c r="Q4371">
        <v>0</v>
      </c>
      <c r="S4371">
        <v>0</v>
      </c>
      <c r="T4371" t="s">
        <v>95</v>
      </c>
      <c r="U4371" t="s">
        <v>96</v>
      </c>
      <c r="V4371">
        <v>299</v>
      </c>
      <c r="W4371">
        <v>0</v>
      </c>
      <c r="X4371" t="s">
        <v>93</v>
      </c>
      <c r="Y4371" t="s">
        <v>93</v>
      </c>
      <c r="AA4371" t="s">
        <v>11779</v>
      </c>
      <c r="AB4371">
        <v>1</v>
      </c>
      <c r="AD4371" t="s">
        <v>97</v>
      </c>
      <c r="AS4371" t="s">
        <v>99</v>
      </c>
      <c r="AU4371">
        <v>299</v>
      </c>
      <c r="AV4371" t="s">
        <v>93</v>
      </c>
      <c r="AW4371" t="s">
        <v>93</v>
      </c>
      <c r="AZ4371" t="s">
        <v>100</v>
      </c>
    </row>
    <row r="4372" spans="1:52" x14ac:dyDescent="0.2">
      <c r="A4372" t="s">
        <v>11780</v>
      </c>
      <c r="B4372" t="s">
        <v>11702</v>
      </c>
      <c r="C4372" t="s">
        <v>11781</v>
      </c>
      <c r="D4372" t="s">
        <v>11782</v>
      </c>
      <c r="E4372" t="s">
        <v>14030</v>
      </c>
      <c r="G4372" t="s">
        <v>10804</v>
      </c>
      <c r="H4372" t="s">
        <v>11702</v>
      </c>
      <c r="I4372" t="s">
        <v>93</v>
      </c>
      <c r="J4372" t="s">
        <v>0</v>
      </c>
      <c r="K4372" s="7" t="s">
        <v>94</v>
      </c>
      <c r="Q4372">
        <v>0</v>
      </c>
      <c r="S4372">
        <v>0</v>
      </c>
      <c r="T4372" t="s">
        <v>95</v>
      </c>
      <c r="U4372" t="s">
        <v>96</v>
      </c>
      <c r="V4372">
        <v>275</v>
      </c>
      <c r="W4372">
        <v>0</v>
      </c>
      <c r="X4372" t="s">
        <v>93</v>
      </c>
      <c r="Y4372" t="s">
        <v>93</v>
      </c>
      <c r="AA4372" t="s">
        <v>11783</v>
      </c>
      <c r="AB4372">
        <v>1</v>
      </c>
      <c r="AD4372" t="s">
        <v>97</v>
      </c>
      <c r="AS4372" t="s">
        <v>99</v>
      </c>
      <c r="AU4372">
        <v>275</v>
      </c>
      <c r="AV4372" t="s">
        <v>93</v>
      </c>
      <c r="AW4372" t="s">
        <v>93</v>
      </c>
      <c r="AZ4372" t="s">
        <v>100</v>
      </c>
    </row>
    <row r="4373" spans="1:52" x14ac:dyDescent="0.2">
      <c r="A4373" t="s">
        <v>11784</v>
      </c>
      <c r="B4373" t="s">
        <v>11702</v>
      </c>
      <c r="C4373" t="s">
        <v>11785</v>
      </c>
      <c r="D4373" t="s">
        <v>11786</v>
      </c>
      <c r="E4373" t="s">
        <v>14030</v>
      </c>
      <c r="G4373" t="s">
        <v>10804</v>
      </c>
      <c r="H4373" t="s">
        <v>11702</v>
      </c>
      <c r="I4373" t="s">
        <v>93</v>
      </c>
      <c r="J4373" t="s">
        <v>0</v>
      </c>
      <c r="K4373" s="7" t="s">
        <v>94</v>
      </c>
      <c r="Q4373">
        <v>0</v>
      </c>
      <c r="S4373">
        <v>0</v>
      </c>
      <c r="T4373" t="s">
        <v>95</v>
      </c>
      <c r="U4373" t="s">
        <v>96</v>
      </c>
      <c r="V4373">
        <v>150</v>
      </c>
      <c r="W4373">
        <v>0</v>
      </c>
      <c r="X4373" t="s">
        <v>93</v>
      </c>
      <c r="Y4373" t="s">
        <v>93</v>
      </c>
      <c r="AA4373" t="s">
        <v>11787</v>
      </c>
      <c r="AB4373">
        <v>1</v>
      </c>
      <c r="AD4373" t="s">
        <v>97</v>
      </c>
      <c r="AS4373" t="s">
        <v>99</v>
      </c>
      <c r="AU4373">
        <v>180</v>
      </c>
      <c r="AV4373" t="s">
        <v>93</v>
      </c>
      <c r="AW4373" t="s">
        <v>93</v>
      </c>
      <c r="AZ4373" t="s">
        <v>100</v>
      </c>
    </row>
    <row r="4374" spans="1:52" x14ac:dyDescent="0.2">
      <c r="A4374" t="s">
        <v>11788</v>
      </c>
      <c r="B4374" t="s">
        <v>11791</v>
      </c>
      <c r="C4374" t="s">
        <v>11789</v>
      </c>
      <c r="D4374" t="s">
        <v>11790</v>
      </c>
      <c r="E4374" t="s">
        <v>14030</v>
      </c>
      <c r="G4374" t="s">
        <v>10804</v>
      </c>
      <c r="H4374" t="s">
        <v>11791</v>
      </c>
      <c r="I4374" t="s">
        <v>93</v>
      </c>
      <c r="J4374" t="s">
        <v>0</v>
      </c>
      <c r="K4374" s="7" t="s">
        <v>94</v>
      </c>
      <c r="Q4374">
        <v>0</v>
      </c>
      <c r="S4374">
        <v>0</v>
      </c>
      <c r="T4374" t="s">
        <v>95</v>
      </c>
      <c r="U4374" t="s">
        <v>96</v>
      </c>
      <c r="V4374">
        <v>150</v>
      </c>
      <c r="W4374">
        <v>0</v>
      </c>
      <c r="X4374" t="s">
        <v>93</v>
      </c>
      <c r="Y4374" t="s">
        <v>93</v>
      </c>
      <c r="AA4374" t="s">
        <v>11792</v>
      </c>
      <c r="AB4374">
        <v>1</v>
      </c>
      <c r="AD4374" t="s">
        <v>97</v>
      </c>
      <c r="AS4374" t="s">
        <v>99</v>
      </c>
      <c r="AU4374">
        <v>180</v>
      </c>
      <c r="AV4374" t="s">
        <v>93</v>
      </c>
      <c r="AW4374" t="s">
        <v>93</v>
      </c>
      <c r="AZ4374" t="s">
        <v>100</v>
      </c>
    </row>
    <row r="4375" spans="1:52" x14ac:dyDescent="0.2">
      <c r="A4375" t="s">
        <v>11793</v>
      </c>
      <c r="B4375" t="s">
        <v>11702</v>
      </c>
      <c r="C4375" t="s">
        <v>11794</v>
      </c>
      <c r="D4375" t="s">
        <v>11795</v>
      </c>
      <c r="E4375" t="s">
        <v>14030</v>
      </c>
      <c r="G4375" t="s">
        <v>10804</v>
      </c>
      <c r="H4375" t="s">
        <v>11702</v>
      </c>
      <c r="I4375" t="s">
        <v>93</v>
      </c>
      <c r="J4375" t="s">
        <v>0</v>
      </c>
      <c r="K4375" s="7" t="s">
        <v>94</v>
      </c>
      <c r="Q4375">
        <v>0</v>
      </c>
      <c r="S4375">
        <v>0</v>
      </c>
      <c r="T4375" t="s">
        <v>95</v>
      </c>
      <c r="U4375" t="s">
        <v>96</v>
      </c>
      <c r="V4375">
        <v>150</v>
      </c>
      <c r="W4375">
        <v>0</v>
      </c>
      <c r="X4375" t="s">
        <v>93</v>
      </c>
      <c r="Y4375" t="s">
        <v>93</v>
      </c>
      <c r="AA4375" t="s">
        <v>11796</v>
      </c>
      <c r="AB4375">
        <v>1</v>
      </c>
      <c r="AD4375" t="s">
        <v>97</v>
      </c>
      <c r="AS4375" t="s">
        <v>99</v>
      </c>
      <c r="AU4375">
        <v>180</v>
      </c>
      <c r="AV4375" t="s">
        <v>93</v>
      </c>
      <c r="AW4375" t="s">
        <v>93</v>
      </c>
      <c r="AZ4375" t="s">
        <v>100</v>
      </c>
    </row>
    <row r="4376" spans="1:52" x14ac:dyDescent="0.2">
      <c r="A4376" t="s">
        <v>11797</v>
      </c>
      <c r="B4376" t="s">
        <v>11702</v>
      </c>
      <c r="C4376" t="s">
        <v>11798</v>
      </c>
      <c r="D4376" t="s">
        <v>11799</v>
      </c>
      <c r="E4376" t="s">
        <v>14030</v>
      </c>
      <c r="G4376" t="s">
        <v>10804</v>
      </c>
      <c r="H4376" t="s">
        <v>11702</v>
      </c>
      <c r="I4376" t="s">
        <v>93</v>
      </c>
      <c r="J4376" t="s">
        <v>0</v>
      </c>
      <c r="K4376" s="7" t="s">
        <v>94</v>
      </c>
      <c r="Q4376">
        <v>0</v>
      </c>
      <c r="S4376">
        <v>0</v>
      </c>
      <c r="T4376" t="s">
        <v>95</v>
      </c>
      <c r="U4376" t="s">
        <v>96</v>
      </c>
      <c r="V4376">
        <v>150</v>
      </c>
      <c r="W4376">
        <v>0</v>
      </c>
      <c r="X4376" t="s">
        <v>93</v>
      </c>
      <c r="Y4376" t="s">
        <v>93</v>
      </c>
      <c r="AA4376" t="s">
        <v>11800</v>
      </c>
      <c r="AB4376">
        <v>1</v>
      </c>
      <c r="AD4376" t="s">
        <v>97</v>
      </c>
      <c r="AS4376" t="s">
        <v>99</v>
      </c>
      <c r="AU4376">
        <v>180</v>
      </c>
      <c r="AV4376" t="s">
        <v>93</v>
      </c>
      <c r="AW4376" t="s">
        <v>93</v>
      </c>
      <c r="AZ4376" t="s">
        <v>100</v>
      </c>
    </row>
    <row r="4377" spans="1:52" x14ac:dyDescent="0.2">
      <c r="A4377" t="s">
        <v>11801</v>
      </c>
      <c r="B4377" t="s">
        <v>11697</v>
      </c>
      <c r="C4377" t="s">
        <v>11802</v>
      </c>
      <c r="D4377" t="s">
        <v>11803</v>
      </c>
      <c r="E4377" t="s">
        <v>11058</v>
      </c>
      <c r="G4377" t="s">
        <v>10804</v>
      </c>
      <c r="H4377" t="s">
        <v>11697</v>
      </c>
      <c r="I4377" t="s">
        <v>93</v>
      </c>
      <c r="J4377" t="s">
        <v>0</v>
      </c>
      <c r="K4377" s="7" t="s">
        <v>94</v>
      </c>
      <c r="Q4377">
        <v>0</v>
      </c>
      <c r="S4377">
        <v>0</v>
      </c>
      <c r="T4377" t="s">
        <v>95</v>
      </c>
      <c r="U4377" t="s">
        <v>96</v>
      </c>
      <c r="V4377">
        <v>249</v>
      </c>
      <c r="W4377">
        <v>0</v>
      </c>
      <c r="X4377" t="s">
        <v>97</v>
      </c>
      <c r="Y4377" t="s">
        <v>93</v>
      </c>
      <c r="AA4377" t="s">
        <v>11804</v>
      </c>
      <c r="AB4377">
        <v>1</v>
      </c>
      <c r="AD4377" t="s">
        <v>97</v>
      </c>
      <c r="AS4377" t="s">
        <v>99</v>
      </c>
      <c r="AU4377">
        <v>249</v>
      </c>
      <c r="AV4377" t="s">
        <v>93</v>
      </c>
      <c r="AW4377" t="s">
        <v>93</v>
      </c>
      <c r="AZ4377" t="s">
        <v>100</v>
      </c>
    </row>
    <row r="4378" spans="1:52" x14ac:dyDescent="0.2">
      <c r="A4378" t="s">
        <v>11805</v>
      </c>
      <c r="B4378" t="s">
        <v>11697</v>
      </c>
      <c r="C4378" t="s">
        <v>11806</v>
      </c>
      <c r="D4378" t="s">
        <v>11807</v>
      </c>
      <c r="E4378" t="s">
        <v>11058</v>
      </c>
      <c r="G4378" t="s">
        <v>10804</v>
      </c>
      <c r="H4378" t="s">
        <v>11697</v>
      </c>
      <c r="I4378" t="s">
        <v>93</v>
      </c>
      <c r="J4378" t="s">
        <v>0</v>
      </c>
      <c r="K4378" s="7" t="s">
        <v>94</v>
      </c>
      <c r="Q4378">
        <v>0</v>
      </c>
      <c r="S4378">
        <v>0</v>
      </c>
      <c r="T4378" t="s">
        <v>95</v>
      </c>
      <c r="U4378" t="s">
        <v>96</v>
      </c>
      <c r="V4378">
        <v>449</v>
      </c>
      <c r="W4378">
        <v>0</v>
      </c>
      <c r="X4378" t="s">
        <v>93</v>
      </c>
      <c r="Y4378" t="s">
        <v>93</v>
      </c>
      <c r="AA4378" t="s">
        <v>11808</v>
      </c>
      <c r="AB4378">
        <v>1</v>
      </c>
      <c r="AD4378" t="s">
        <v>97</v>
      </c>
      <c r="AS4378" t="s">
        <v>99</v>
      </c>
      <c r="AU4378">
        <v>449</v>
      </c>
      <c r="AV4378" t="s">
        <v>93</v>
      </c>
      <c r="AW4378" t="s">
        <v>93</v>
      </c>
      <c r="AZ4378" t="s">
        <v>100</v>
      </c>
    </row>
    <row r="4379" spans="1:52" x14ac:dyDescent="0.2">
      <c r="A4379" t="s">
        <v>11809</v>
      </c>
      <c r="B4379" t="s">
        <v>11668</v>
      </c>
      <c r="C4379" t="s">
        <v>11810</v>
      </c>
      <c r="D4379" t="s">
        <v>11811</v>
      </c>
      <c r="E4379" t="s">
        <v>14030</v>
      </c>
      <c r="G4379" t="s">
        <v>7548</v>
      </c>
      <c r="H4379" t="s">
        <v>11668</v>
      </c>
      <c r="I4379" t="s">
        <v>93</v>
      </c>
      <c r="J4379" t="s">
        <v>0</v>
      </c>
      <c r="K4379" s="7" t="s">
        <v>94</v>
      </c>
      <c r="Q4379">
        <v>0</v>
      </c>
      <c r="S4379">
        <v>0</v>
      </c>
      <c r="T4379" t="s">
        <v>95</v>
      </c>
      <c r="U4379" t="s">
        <v>96</v>
      </c>
      <c r="V4379">
        <v>1650</v>
      </c>
      <c r="W4379">
        <v>0</v>
      </c>
      <c r="X4379" t="s">
        <v>93</v>
      </c>
      <c r="Y4379" t="s">
        <v>93</v>
      </c>
      <c r="AA4379" t="s">
        <v>11812</v>
      </c>
      <c r="AB4379">
        <v>1</v>
      </c>
      <c r="AD4379" t="s">
        <v>97</v>
      </c>
      <c r="AS4379" t="s">
        <v>99</v>
      </c>
      <c r="AU4379">
        <v>1650</v>
      </c>
      <c r="AV4379" t="s">
        <v>93</v>
      </c>
      <c r="AW4379" t="s">
        <v>93</v>
      </c>
      <c r="AZ4379" t="s">
        <v>100</v>
      </c>
    </row>
    <row r="4380" spans="1:52" x14ac:dyDescent="0.2">
      <c r="A4380" t="s">
        <v>11813</v>
      </c>
      <c r="B4380" t="s">
        <v>11668</v>
      </c>
      <c r="C4380" t="s">
        <v>11814</v>
      </c>
      <c r="D4380" t="s">
        <v>11815</v>
      </c>
      <c r="E4380" t="s">
        <v>14030</v>
      </c>
      <c r="G4380" t="s">
        <v>7548</v>
      </c>
      <c r="H4380" t="s">
        <v>11668</v>
      </c>
      <c r="I4380" t="s">
        <v>93</v>
      </c>
      <c r="J4380" t="s">
        <v>0</v>
      </c>
      <c r="K4380" s="7" t="s">
        <v>94</v>
      </c>
      <c r="Q4380">
        <v>0</v>
      </c>
      <c r="S4380">
        <v>0</v>
      </c>
      <c r="T4380" t="s">
        <v>95</v>
      </c>
      <c r="U4380" t="s">
        <v>96</v>
      </c>
      <c r="V4380">
        <v>200</v>
      </c>
      <c r="W4380">
        <v>0</v>
      </c>
      <c r="X4380" t="s">
        <v>93</v>
      </c>
      <c r="Y4380" t="s">
        <v>93</v>
      </c>
      <c r="AA4380" t="s">
        <v>11816</v>
      </c>
      <c r="AB4380">
        <v>1</v>
      </c>
      <c r="AD4380" t="s">
        <v>97</v>
      </c>
      <c r="AS4380" t="s">
        <v>99</v>
      </c>
      <c r="AU4380">
        <v>200</v>
      </c>
      <c r="AV4380" t="s">
        <v>93</v>
      </c>
      <c r="AW4380" t="s">
        <v>93</v>
      </c>
      <c r="AZ4380" t="s">
        <v>100</v>
      </c>
    </row>
    <row r="4381" spans="1:52" x14ac:dyDescent="0.2">
      <c r="A4381" t="s">
        <v>11817</v>
      </c>
      <c r="B4381" t="s">
        <v>11668</v>
      </c>
      <c r="C4381" t="s">
        <v>11818</v>
      </c>
      <c r="D4381" t="s">
        <v>11819</v>
      </c>
      <c r="E4381" t="s">
        <v>14030</v>
      </c>
      <c r="G4381" t="s">
        <v>7548</v>
      </c>
      <c r="H4381" t="s">
        <v>11668</v>
      </c>
      <c r="I4381" t="s">
        <v>93</v>
      </c>
      <c r="J4381" t="s">
        <v>0</v>
      </c>
      <c r="K4381" s="7" t="s">
        <v>94</v>
      </c>
      <c r="Q4381">
        <v>0</v>
      </c>
      <c r="S4381">
        <v>0</v>
      </c>
      <c r="T4381" t="s">
        <v>95</v>
      </c>
      <c r="U4381" t="s">
        <v>96</v>
      </c>
      <c r="V4381">
        <v>1049</v>
      </c>
      <c r="W4381">
        <v>0</v>
      </c>
      <c r="X4381" t="s">
        <v>93</v>
      </c>
      <c r="Y4381" t="s">
        <v>93</v>
      </c>
      <c r="AA4381" t="s">
        <v>11820</v>
      </c>
      <c r="AB4381">
        <v>1</v>
      </c>
      <c r="AD4381" t="s">
        <v>97</v>
      </c>
      <c r="AS4381" t="s">
        <v>99</v>
      </c>
      <c r="AU4381">
        <v>1049</v>
      </c>
      <c r="AV4381" t="s">
        <v>93</v>
      </c>
      <c r="AW4381" t="s">
        <v>93</v>
      </c>
      <c r="AZ4381" t="s">
        <v>100</v>
      </c>
    </row>
    <row r="4382" spans="1:52" x14ac:dyDescent="0.2">
      <c r="A4382" t="s">
        <v>11821</v>
      </c>
      <c r="B4382" t="s">
        <v>11668</v>
      </c>
      <c r="C4382" t="s">
        <v>11822</v>
      </c>
      <c r="D4382" t="s">
        <v>11823</v>
      </c>
      <c r="E4382" t="s">
        <v>14030</v>
      </c>
      <c r="G4382" t="s">
        <v>7548</v>
      </c>
      <c r="H4382" t="s">
        <v>11668</v>
      </c>
      <c r="I4382" t="s">
        <v>93</v>
      </c>
      <c r="J4382" t="s">
        <v>0</v>
      </c>
      <c r="K4382" s="7" t="s">
        <v>94</v>
      </c>
      <c r="Q4382">
        <v>0</v>
      </c>
      <c r="S4382">
        <v>0</v>
      </c>
      <c r="T4382" t="s">
        <v>95</v>
      </c>
      <c r="U4382" t="s">
        <v>96</v>
      </c>
      <c r="V4382">
        <v>1599</v>
      </c>
      <c r="W4382">
        <v>0</v>
      </c>
      <c r="X4382" t="s">
        <v>93</v>
      </c>
      <c r="Y4382" t="s">
        <v>93</v>
      </c>
      <c r="AA4382" t="s">
        <v>11824</v>
      </c>
      <c r="AB4382">
        <v>1</v>
      </c>
      <c r="AD4382" t="s">
        <v>97</v>
      </c>
      <c r="AS4382" t="s">
        <v>99</v>
      </c>
      <c r="AU4382">
        <v>1599</v>
      </c>
      <c r="AV4382" t="s">
        <v>93</v>
      </c>
      <c r="AW4382" t="s">
        <v>93</v>
      </c>
      <c r="AZ4382" t="s">
        <v>100</v>
      </c>
    </row>
    <row r="4383" spans="1:52" x14ac:dyDescent="0.2">
      <c r="A4383" t="s">
        <v>11825</v>
      </c>
      <c r="B4383" t="s">
        <v>11668</v>
      </c>
      <c r="C4383" t="s">
        <v>11826</v>
      </c>
      <c r="D4383" t="s">
        <v>11827</v>
      </c>
      <c r="E4383" t="s">
        <v>14030</v>
      </c>
      <c r="G4383" t="s">
        <v>7548</v>
      </c>
      <c r="H4383" t="s">
        <v>11668</v>
      </c>
      <c r="I4383" t="s">
        <v>93</v>
      </c>
      <c r="J4383" t="s">
        <v>0</v>
      </c>
      <c r="K4383" s="7" t="s">
        <v>94</v>
      </c>
      <c r="Q4383">
        <v>0</v>
      </c>
      <c r="S4383">
        <v>0</v>
      </c>
      <c r="T4383" t="s">
        <v>95</v>
      </c>
      <c r="U4383" t="s">
        <v>96</v>
      </c>
      <c r="V4383">
        <v>225</v>
      </c>
      <c r="W4383">
        <v>0</v>
      </c>
      <c r="X4383" t="s">
        <v>93</v>
      </c>
      <c r="Y4383" t="s">
        <v>93</v>
      </c>
      <c r="AA4383" t="s">
        <v>11828</v>
      </c>
      <c r="AB4383">
        <v>1</v>
      </c>
      <c r="AD4383" t="s">
        <v>97</v>
      </c>
      <c r="AS4383" t="s">
        <v>99</v>
      </c>
      <c r="AU4383">
        <v>225</v>
      </c>
      <c r="AV4383" t="s">
        <v>93</v>
      </c>
      <c r="AW4383" t="s">
        <v>93</v>
      </c>
      <c r="AZ4383" t="s">
        <v>100</v>
      </c>
    </row>
    <row r="4384" spans="1:52" x14ac:dyDescent="0.2">
      <c r="A4384" t="s">
        <v>11829</v>
      </c>
      <c r="B4384" t="s">
        <v>11668</v>
      </c>
      <c r="C4384" t="s">
        <v>11830</v>
      </c>
      <c r="D4384" t="s">
        <v>11831</v>
      </c>
      <c r="E4384" t="s">
        <v>14030</v>
      </c>
      <c r="G4384" t="s">
        <v>7548</v>
      </c>
      <c r="H4384" t="s">
        <v>11668</v>
      </c>
      <c r="I4384" t="s">
        <v>93</v>
      </c>
      <c r="J4384" t="s">
        <v>0</v>
      </c>
      <c r="K4384" s="7" t="s">
        <v>94</v>
      </c>
      <c r="Q4384">
        <v>0</v>
      </c>
      <c r="S4384">
        <v>0</v>
      </c>
      <c r="T4384" t="s">
        <v>95</v>
      </c>
      <c r="U4384" t="s">
        <v>96</v>
      </c>
      <c r="V4384">
        <v>350</v>
      </c>
      <c r="W4384">
        <v>0</v>
      </c>
      <c r="X4384" t="s">
        <v>93</v>
      </c>
      <c r="Y4384" t="s">
        <v>93</v>
      </c>
      <c r="AA4384" t="s">
        <v>11832</v>
      </c>
      <c r="AB4384">
        <v>1</v>
      </c>
      <c r="AD4384" t="s">
        <v>97</v>
      </c>
      <c r="AS4384" t="s">
        <v>99</v>
      </c>
      <c r="AU4384">
        <v>350</v>
      </c>
      <c r="AV4384" t="s">
        <v>93</v>
      </c>
      <c r="AW4384" t="s">
        <v>93</v>
      </c>
      <c r="AZ4384" t="s">
        <v>100</v>
      </c>
    </row>
    <row r="4385" spans="1:52" x14ac:dyDescent="0.2">
      <c r="A4385" t="s">
        <v>11833</v>
      </c>
      <c r="B4385" t="s">
        <v>11668</v>
      </c>
      <c r="C4385" t="s">
        <v>11834</v>
      </c>
      <c r="D4385" t="s">
        <v>11835</v>
      </c>
      <c r="E4385" t="s">
        <v>14030</v>
      </c>
      <c r="G4385" t="s">
        <v>7548</v>
      </c>
      <c r="H4385" t="s">
        <v>11668</v>
      </c>
      <c r="I4385" t="s">
        <v>93</v>
      </c>
      <c r="J4385" t="s">
        <v>0</v>
      </c>
      <c r="K4385" s="7" t="s">
        <v>94</v>
      </c>
      <c r="Q4385">
        <v>0</v>
      </c>
      <c r="S4385">
        <v>0</v>
      </c>
      <c r="T4385" t="s">
        <v>95</v>
      </c>
      <c r="U4385" t="s">
        <v>96</v>
      </c>
      <c r="V4385">
        <v>499</v>
      </c>
      <c r="W4385">
        <v>0</v>
      </c>
      <c r="X4385" t="s">
        <v>93</v>
      </c>
      <c r="Y4385" t="s">
        <v>93</v>
      </c>
      <c r="AA4385" t="s">
        <v>11836</v>
      </c>
      <c r="AB4385">
        <v>1</v>
      </c>
      <c r="AD4385" t="s">
        <v>97</v>
      </c>
      <c r="AS4385" t="s">
        <v>99</v>
      </c>
      <c r="AU4385">
        <v>499</v>
      </c>
      <c r="AV4385" t="s">
        <v>93</v>
      </c>
      <c r="AW4385" t="s">
        <v>93</v>
      </c>
      <c r="AZ4385" t="s">
        <v>100</v>
      </c>
    </row>
    <row r="4386" spans="1:52" x14ac:dyDescent="0.2">
      <c r="A4386" t="s">
        <v>11837</v>
      </c>
      <c r="B4386" t="s">
        <v>11668</v>
      </c>
      <c r="C4386" t="s">
        <v>11838</v>
      </c>
      <c r="D4386" t="s">
        <v>11839</v>
      </c>
      <c r="E4386" t="s">
        <v>14030</v>
      </c>
      <c r="G4386" t="s">
        <v>7548</v>
      </c>
      <c r="H4386" t="s">
        <v>11668</v>
      </c>
      <c r="I4386" t="s">
        <v>93</v>
      </c>
      <c r="J4386" t="s">
        <v>0</v>
      </c>
      <c r="K4386" s="7" t="s">
        <v>94</v>
      </c>
      <c r="Q4386">
        <v>0</v>
      </c>
      <c r="S4386">
        <v>0</v>
      </c>
      <c r="T4386" t="s">
        <v>95</v>
      </c>
      <c r="U4386" t="s">
        <v>96</v>
      </c>
      <c r="V4386">
        <v>499</v>
      </c>
      <c r="W4386">
        <v>0</v>
      </c>
      <c r="X4386" t="s">
        <v>93</v>
      </c>
      <c r="Y4386" t="s">
        <v>93</v>
      </c>
      <c r="AA4386" t="s">
        <v>11840</v>
      </c>
      <c r="AB4386">
        <v>1</v>
      </c>
      <c r="AD4386" t="s">
        <v>97</v>
      </c>
      <c r="AS4386" t="s">
        <v>99</v>
      </c>
      <c r="AU4386">
        <v>499</v>
      </c>
      <c r="AV4386" t="s">
        <v>93</v>
      </c>
      <c r="AW4386" t="s">
        <v>93</v>
      </c>
      <c r="AZ4386" t="s">
        <v>100</v>
      </c>
    </row>
    <row r="4387" spans="1:52" x14ac:dyDescent="0.2">
      <c r="A4387" t="s">
        <v>11841</v>
      </c>
      <c r="B4387" t="s">
        <v>11668</v>
      </c>
      <c r="C4387" t="s">
        <v>11842</v>
      </c>
      <c r="D4387" t="s">
        <v>11843</v>
      </c>
      <c r="E4387" t="s">
        <v>14030</v>
      </c>
      <c r="G4387" t="s">
        <v>7548</v>
      </c>
      <c r="H4387" t="s">
        <v>11668</v>
      </c>
      <c r="I4387" t="s">
        <v>93</v>
      </c>
      <c r="J4387" t="s">
        <v>0</v>
      </c>
      <c r="K4387" s="7" t="s">
        <v>94</v>
      </c>
      <c r="Q4387">
        <v>0</v>
      </c>
      <c r="S4387">
        <v>0</v>
      </c>
      <c r="T4387" t="s">
        <v>95</v>
      </c>
      <c r="U4387" t="s">
        <v>96</v>
      </c>
      <c r="V4387">
        <v>499</v>
      </c>
      <c r="W4387">
        <v>0</v>
      </c>
      <c r="X4387" t="s">
        <v>93</v>
      </c>
      <c r="Y4387" t="s">
        <v>93</v>
      </c>
      <c r="AA4387" t="s">
        <v>11844</v>
      </c>
      <c r="AB4387">
        <v>1</v>
      </c>
      <c r="AD4387" t="s">
        <v>97</v>
      </c>
      <c r="AS4387" t="s">
        <v>99</v>
      </c>
      <c r="AU4387">
        <v>499</v>
      </c>
      <c r="AV4387" t="s">
        <v>93</v>
      </c>
      <c r="AW4387" t="s">
        <v>93</v>
      </c>
      <c r="AZ4387" t="s">
        <v>100</v>
      </c>
    </row>
    <row r="4388" spans="1:52" x14ac:dyDescent="0.2">
      <c r="A4388" t="s">
        <v>11845</v>
      </c>
      <c r="B4388" t="s">
        <v>11668</v>
      </c>
      <c r="C4388" t="s">
        <v>11846</v>
      </c>
      <c r="D4388" t="s">
        <v>11847</v>
      </c>
      <c r="E4388" t="s">
        <v>14030</v>
      </c>
      <c r="G4388" t="s">
        <v>7548</v>
      </c>
      <c r="H4388" t="s">
        <v>11668</v>
      </c>
      <c r="I4388" t="s">
        <v>93</v>
      </c>
      <c r="J4388" t="s">
        <v>0</v>
      </c>
      <c r="K4388" s="7" t="s">
        <v>94</v>
      </c>
      <c r="Q4388">
        <v>0</v>
      </c>
      <c r="S4388">
        <v>0</v>
      </c>
      <c r="T4388" t="s">
        <v>95</v>
      </c>
      <c r="U4388" t="s">
        <v>96</v>
      </c>
      <c r="V4388">
        <v>499</v>
      </c>
      <c r="W4388">
        <v>0</v>
      </c>
      <c r="X4388" t="s">
        <v>93</v>
      </c>
      <c r="Y4388" t="s">
        <v>93</v>
      </c>
      <c r="AA4388" t="s">
        <v>11848</v>
      </c>
      <c r="AB4388">
        <v>1</v>
      </c>
      <c r="AD4388" t="s">
        <v>97</v>
      </c>
      <c r="AS4388" t="s">
        <v>99</v>
      </c>
      <c r="AU4388">
        <v>499</v>
      </c>
      <c r="AV4388" t="s">
        <v>93</v>
      </c>
      <c r="AW4388" t="s">
        <v>93</v>
      </c>
      <c r="AZ4388" t="s">
        <v>100</v>
      </c>
    </row>
    <row r="4389" spans="1:52" x14ac:dyDescent="0.2">
      <c r="A4389" t="s">
        <v>11849</v>
      </c>
      <c r="B4389" t="s">
        <v>11697</v>
      </c>
      <c r="C4389" t="s">
        <v>11850</v>
      </c>
      <c r="D4389" t="s">
        <v>11851</v>
      </c>
      <c r="E4389" t="s">
        <v>11058</v>
      </c>
      <c r="G4389" t="s">
        <v>10804</v>
      </c>
      <c r="H4389" t="s">
        <v>11697</v>
      </c>
      <c r="I4389" t="s">
        <v>93</v>
      </c>
      <c r="J4389" t="s">
        <v>0</v>
      </c>
      <c r="K4389" s="7" t="s">
        <v>94</v>
      </c>
      <c r="Q4389">
        <v>0</v>
      </c>
      <c r="S4389">
        <v>0</v>
      </c>
      <c r="T4389" t="s">
        <v>95</v>
      </c>
      <c r="U4389" t="s">
        <v>96</v>
      </c>
      <c r="V4389">
        <v>299</v>
      </c>
      <c r="W4389">
        <v>0</v>
      </c>
      <c r="X4389" t="s">
        <v>93</v>
      </c>
      <c r="Y4389" t="s">
        <v>93</v>
      </c>
      <c r="AA4389" t="s">
        <v>11852</v>
      </c>
      <c r="AB4389">
        <v>1</v>
      </c>
      <c r="AD4389" t="s">
        <v>97</v>
      </c>
      <c r="AS4389" t="s">
        <v>99</v>
      </c>
      <c r="AU4389">
        <v>299</v>
      </c>
      <c r="AV4389" t="s">
        <v>93</v>
      </c>
      <c r="AW4389" t="s">
        <v>93</v>
      </c>
      <c r="AZ4389" t="s">
        <v>100</v>
      </c>
    </row>
    <row r="4390" spans="1:52" x14ac:dyDescent="0.2">
      <c r="A4390" t="s">
        <v>11853</v>
      </c>
      <c r="B4390" t="s">
        <v>11668</v>
      </c>
      <c r="C4390" t="s">
        <v>11854</v>
      </c>
      <c r="D4390" t="s">
        <v>13884</v>
      </c>
      <c r="E4390" t="s">
        <v>14030</v>
      </c>
      <c r="G4390" t="s">
        <v>7548</v>
      </c>
      <c r="H4390" t="s">
        <v>11668</v>
      </c>
      <c r="I4390" t="s">
        <v>93</v>
      </c>
      <c r="J4390" t="s">
        <v>0</v>
      </c>
      <c r="K4390" s="7" t="s">
        <v>94</v>
      </c>
      <c r="Q4390">
        <v>0</v>
      </c>
      <c r="S4390">
        <v>0</v>
      </c>
      <c r="T4390" t="s">
        <v>95</v>
      </c>
      <c r="U4390" t="s">
        <v>96</v>
      </c>
      <c r="V4390">
        <v>150</v>
      </c>
      <c r="W4390">
        <v>0</v>
      </c>
      <c r="X4390" t="s">
        <v>93</v>
      </c>
      <c r="Y4390" t="s">
        <v>93</v>
      </c>
      <c r="AA4390" t="s">
        <v>11856</v>
      </c>
      <c r="AB4390">
        <v>1</v>
      </c>
      <c r="AD4390" t="s">
        <v>97</v>
      </c>
      <c r="AS4390" t="s">
        <v>99</v>
      </c>
      <c r="AU4390">
        <v>150</v>
      </c>
      <c r="AV4390" t="s">
        <v>93</v>
      </c>
      <c r="AW4390" t="s">
        <v>93</v>
      </c>
      <c r="AZ4390" t="s">
        <v>100</v>
      </c>
    </row>
    <row r="4391" spans="1:52" x14ac:dyDescent="0.2">
      <c r="A4391" t="s">
        <v>11857</v>
      </c>
      <c r="B4391" t="s">
        <v>11668</v>
      </c>
      <c r="C4391" t="s">
        <v>11858</v>
      </c>
      <c r="D4391" t="s">
        <v>11859</v>
      </c>
      <c r="E4391" t="s">
        <v>14030</v>
      </c>
      <c r="G4391" t="s">
        <v>7548</v>
      </c>
      <c r="H4391" t="s">
        <v>11668</v>
      </c>
      <c r="I4391" t="s">
        <v>93</v>
      </c>
      <c r="J4391" t="s">
        <v>0</v>
      </c>
      <c r="K4391" s="7" t="s">
        <v>94</v>
      </c>
      <c r="Q4391">
        <v>0</v>
      </c>
      <c r="S4391">
        <v>0</v>
      </c>
      <c r="T4391" t="s">
        <v>95</v>
      </c>
      <c r="U4391" t="s">
        <v>96</v>
      </c>
      <c r="V4391">
        <v>199</v>
      </c>
      <c r="W4391">
        <v>0</v>
      </c>
      <c r="X4391" t="s">
        <v>93</v>
      </c>
      <c r="Y4391" t="s">
        <v>93</v>
      </c>
      <c r="AA4391" t="s">
        <v>11860</v>
      </c>
      <c r="AB4391">
        <v>1</v>
      </c>
      <c r="AD4391" t="s">
        <v>97</v>
      </c>
      <c r="AS4391" t="s">
        <v>99</v>
      </c>
      <c r="AU4391">
        <v>499</v>
      </c>
      <c r="AV4391" t="s">
        <v>93</v>
      </c>
      <c r="AW4391" t="s">
        <v>93</v>
      </c>
      <c r="AZ4391" t="s">
        <v>100</v>
      </c>
    </row>
    <row r="4392" spans="1:52" x14ac:dyDescent="0.2">
      <c r="A4392" t="s">
        <v>11861</v>
      </c>
      <c r="B4392" t="s">
        <v>11668</v>
      </c>
      <c r="C4392" t="s">
        <v>11862</v>
      </c>
      <c r="D4392" t="s">
        <v>11863</v>
      </c>
      <c r="E4392" t="s">
        <v>14030</v>
      </c>
      <c r="G4392" t="s">
        <v>7548</v>
      </c>
      <c r="H4392" t="s">
        <v>11668</v>
      </c>
      <c r="I4392" t="s">
        <v>93</v>
      </c>
      <c r="J4392" t="s">
        <v>0</v>
      </c>
      <c r="K4392" s="7" t="s">
        <v>94</v>
      </c>
      <c r="Q4392">
        <v>0</v>
      </c>
      <c r="S4392">
        <v>0</v>
      </c>
      <c r="T4392" t="s">
        <v>95</v>
      </c>
      <c r="U4392" t="s">
        <v>96</v>
      </c>
      <c r="V4392">
        <v>650</v>
      </c>
      <c r="W4392">
        <v>0</v>
      </c>
      <c r="X4392" t="s">
        <v>93</v>
      </c>
      <c r="Y4392" t="s">
        <v>93</v>
      </c>
      <c r="AA4392" t="s">
        <v>11864</v>
      </c>
      <c r="AB4392">
        <v>1</v>
      </c>
      <c r="AD4392" t="s">
        <v>97</v>
      </c>
      <c r="AS4392" t="s">
        <v>99</v>
      </c>
      <c r="AU4392">
        <v>650</v>
      </c>
      <c r="AV4392" t="s">
        <v>93</v>
      </c>
      <c r="AW4392" t="s">
        <v>93</v>
      </c>
      <c r="AZ4392" t="s">
        <v>100</v>
      </c>
    </row>
    <row r="4393" spans="1:52" x14ac:dyDescent="0.2">
      <c r="A4393" t="s">
        <v>11865</v>
      </c>
      <c r="B4393" t="s">
        <v>11668</v>
      </c>
      <c r="C4393" t="s">
        <v>11866</v>
      </c>
      <c r="D4393" t="s">
        <v>11867</v>
      </c>
      <c r="E4393" t="s">
        <v>14030</v>
      </c>
      <c r="G4393" t="s">
        <v>7548</v>
      </c>
      <c r="H4393" t="s">
        <v>11668</v>
      </c>
      <c r="I4393" t="s">
        <v>93</v>
      </c>
      <c r="J4393" t="s">
        <v>0</v>
      </c>
      <c r="K4393" s="7" t="s">
        <v>94</v>
      </c>
      <c r="Q4393">
        <v>0</v>
      </c>
      <c r="S4393">
        <v>0</v>
      </c>
      <c r="T4393" t="s">
        <v>95</v>
      </c>
      <c r="U4393" t="s">
        <v>96</v>
      </c>
      <c r="V4393">
        <v>850</v>
      </c>
      <c r="W4393">
        <v>0</v>
      </c>
      <c r="X4393" t="s">
        <v>93</v>
      </c>
      <c r="Y4393" t="s">
        <v>93</v>
      </c>
      <c r="AA4393" t="s">
        <v>11868</v>
      </c>
      <c r="AB4393">
        <v>1</v>
      </c>
      <c r="AD4393" t="s">
        <v>97</v>
      </c>
      <c r="AS4393" t="s">
        <v>99</v>
      </c>
      <c r="AU4393">
        <v>850</v>
      </c>
      <c r="AV4393" t="s">
        <v>93</v>
      </c>
      <c r="AW4393" t="s">
        <v>93</v>
      </c>
      <c r="AZ4393" t="s">
        <v>100</v>
      </c>
    </row>
    <row r="4394" spans="1:52" x14ac:dyDescent="0.2">
      <c r="A4394" t="s">
        <v>11869</v>
      </c>
      <c r="B4394" t="s">
        <v>11668</v>
      </c>
      <c r="C4394" t="s">
        <v>11870</v>
      </c>
      <c r="D4394" t="s">
        <v>11871</v>
      </c>
      <c r="E4394" t="s">
        <v>14030</v>
      </c>
      <c r="G4394" t="s">
        <v>7548</v>
      </c>
      <c r="H4394" t="s">
        <v>11668</v>
      </c>
      <c r="I4394" t="s">
        <v>93</v>
      </c>
      <c r="J4394" t="s">
        <v>0</v>
      </c>
      <c r="K4394" s="7" t="s">
        <v>94</v>
      </c>
      <c r="Q4394">
        <v>0</v>
      </c>
      <c r="S4394">
        <v>0</v>
      </c>
      <c r="T4394" t="s">
        <v>95</v>
      </c>
      <c r="U4394" t="s">
        <v>96</v>
      </c>
      <c r="V4394">
        <v>850</v>
      </c>
      <c r="W4394">
        <v>0</v>
      </c>
      <c r="X4394" t="s">
        <v>93</v>
      </c>
      <c r="Y4394" t="s">
        <v>93</v>
      </c>
      <c r="AA4394" t="s">
        <v>11872</v>
      </c>
      <c r="AB4394">
        <v>1</v>
      </c>
      <c r="AD4394" t="s">
        <v>97</v>
      </c>
      <c r="AS4394" t="s">
        <v>99</v>
      </c>
      <c r="AU4394">
        <v>850</v>
      </c>
      <c r="AV4394" t="s">
        <v>93</v>
      </c>
      <c r="AW4394" t="s">
        <v>93</v>
      </c>
      <c r="AZ4394" t="s">
        <v>100</v>
      </c>
    </row>
    <row r="4395" spans="1:52" x14ac:dyDescent="0.2">
      <c r="A4395" t="s">
        <v>11873</v>
      </c>
      <c r="B4395" t="s">
        <v>11668</v>
      </c>
      <c r="C4395" t="s">
        <v>11874</v>
      </c>
      <c r="D4395" t="s">
        <v>11875</v>
      </c>
      <c r="E4395" t="s">
        <v>14030</v>
      </c>
      <c r="G4395" t="s">
        <v>7548</v>
      </c>
      <c r="H4395" t="s">
        <v>11668</v>
      </c>
      <c r="I4395" t="s">
        <v>93</v>
      </c>
      <c r="J4395" t="s">
        <v>0</v>
      </c>
      <c r="K4395" s="7" t="s">
        <v>94</v>
      </c>
      <c r="Q4395">
        <v>0</v>
      </c>
      <c r="S4395">
        <v>0</v>
      </c>
      <c r="T4395" t="s">
        <v>95</v>
      </c>
      <c r="U4395" t="s">
        <v>96</v>
      </c>
      <c r="V4395">
        <v>249</v>
      </c>
      <c r="W4395">
        <v>0</v>
      </c>
      <c r="X4395" t="s">
        <v>93</v>
      </c>
      <c r="Y4395" t="s">
        <v>93</v>
      </c>
      <c r="AA4395" t="s">
        <v>11876</v>
      </c>
      <c r="AB4395">
        <v>1</v>
      </c>
      <c r="AD4395" t="s">
        <v>97</v>
      </c>
      <c r="AS4395" t="s">
        <v>99</v>
      </c>
      <c r="AU4395">
        <v>249</v>
      </c>
      <c r="AV4395" t="s">
        <v>93</v>
      </c>
      <c r="AW4395" t="s">
        <v>93</v>
      </c>
      <c r="AZ4395" t="s">
        <v>100</v>
      </c>
    </row>
    <row r="4396" spans="1:52" x14ac:dyDescent="0.2">
      <c r="A4396" t="s">
        <v>11877</v>
      </c>
      <c r="B4396" t="s">
        <v>11668</v>
      </c>
      <c r="C4396" t="s">
        <v>11878</v>
      </c>
      <c r="D4396" t="s">
        <v>11879</v>
      </c>
      <c r="E4396" t="s">
        <v>14030</v>
      </c>
      <c r="G4396" t="s">
        <v>7548</v>
      </c>
      <c r="H4396" t="s">
        <v>11668</v>
      </c>
      <c r="I4396" t="s">
        <v>93</v>
      </c>
      <c r="J4396" t="s">
        <v>0</v>
      </c>
      <c r="K4396" s="7" t="s">
        <v>94</v>
      </c>
      <c r="Q4396">
        <v>0</v>
      </c>
      <c r="S4396">
        <v>0</v>
      </c>
      <c r="T4396" t="s">
        <v>95</v>
      </c>
      <c r="U4396" t="s">
        <v>96</v>
      </c>
      <c r="V4396">
        <v>100</v>
      </c>
      <c r="W4396">
        <v>0</v>
      </c>
      <c r="X4396" t="s">
        <v>93</v>
      </c>
      <c r="Y4396" t="s">
        <v>93</v>
      </c>
      <c r="AA4396" t="s">
        <v>11880</v>
      </c>
      <c r="AB4396">
        <v>1</v>
      </c>
      <c r="AD4396" t="s">
        <v>97</v>
      </c>
      <c r="AS4396" t="s">
        <v>99</v>
      </c>
      <c r="AU4396">
        <v>300</v>
      </c>
      <c r="AV4396" t="s">
        <v>93</v>
      </c>
      <c r="AW4396" t="s">
        <v>93</v>
      </c>
      <c r="AZ4396" t="s">
        <v>100</v>
      </c>
    </row>
    <row r="4397" spans="1:52" x14ac:dyDescent="0.2">
      <c r="A4397" t="s">
        <v>11881</v>
      </c>
      <c r="B4397" t="s">
        <v>11668</v>
      </c>
      <c r="C4397" t="s">
        <v>11882</v>
      </c>
      <c r="D4397" t="s">
        <v>11883</v>
      </c>
      <c r="E4397" t="s">
        <v>14030</v>
      </c>
      <c r="G4397" t="s">
        <v>7548</v>
      </c>
      <c r="H4397" t="s">
        <v>11668</v>
      </c>
      <c r="I4397" t="s">
        <v>93</v>
      </c>
      <c r="J4397" t="s">
        <v>0</v>
      </c>
      <c r="K4397" s="7" t="s">
        <v>94</v>
      </c>
      <c r="Q4397">
        <v>0</v>
      </c>
      <c r="S4397">
        <v>0</v>
      </c>
      <c r="T4397" t="s">
        <v>95</v>
      </c>
      <c r="U4397" t="s">
        <v>96</v>
      </c>
      <c r="V4397">
        <v>430</v>
      </c>
      <c r="W4397">
        <v>0</v>
      </c>
      <c r="X4397" t="s">
        <v>93</v>
      </c>
      <c r="Y4397" t="s">
        <v>93</v>
      </c>
      <c r="AA4397" t="s">
        <v>11884</v>
      </c>
      <c r="AB4397">
        <v>1</v>
      </c>
      <c r="AD4397" t="s">
        <v>97</v>
      </c>
      <c r="AS4397" t="s">
        <v>99</v>
      </c>
      <c r="AU4397">
        <v>430</v>
      </c>
      <c r="AV4397" t="s">
        <v>93</v>
      </c>
      <c r="AW4397" t="s">
        <v>93</v>
      </c>
      <c r="AZ4397" t="s">
        <v>100</v>
      </c>
    </row>
    <row r="4398" spans="1:52" x14ac:dyDescent="0.2">
      <c r="A4398" t="s">
        <v>11885</v>
      </c>
      <c r="B4398" t="s">
        <v>11668</v>
      </c>
      <c r="C4398" t="s">
        <v>11886</v>
      </c>
      <c r="D4398" t="s">
        <v>11887</v>
      </c>
      <c r="E4398" t="s">
        <v>14030</v>
      </c>
      <c r="G4398" t="s">
        <v>7548</v>
      </c>
      <c r="H4398" t="s">
        <v>11668</v>
      </c>
      <c r="I4398" t="s">
        <v>93</v>
      </c>
      <c r="J4398" t="s">
        <v>0</v>
      </c>
      <c r="K4398" s="7" t="s">
        <v>94</v>
      </c>
      <c r="Q4398">
        <v>0</v>
      </c>
      <c r="S4398">
        <v>0</v>
      </c>
      <c r="T4398" t="s">
        <v>95</v>
      </c>
      <c r="U4398" t="s">
        <v>96</v>
      </c>
      <c r="V4398">
        <v>280</v>
      </c>
      <c r="W4398">
        <v>0</v>
      </c>
      <c r="X4398" t="s">
        <v>93</v>
      </c>
      <c r="Y4398" t="s">
        <v>93</v>
      </c>
      <c r="AA4398" t="s">
        <v>11888</v>
      </c>
      <c r="AB4398">
        <v>1</v>
      </c>
      <c r="AD4398" t="s">
        <v>97</v>
      </c>
      <c r="AS4398" t="s">
        <v>99</v>
      </c>
      <c r="AU4398">
        <v>280</v>
      </c>
      <c r="AV4398" t="s">
        <v>93</v>
      </c>
      <c r="AW4398" t="s">
        <v>93</v>
      </c>
      <c r="AZ4398" t="s">
        <v>100</v>
      </c>
    </row>
    <row r="4399" spans="1:52" x14ac:dyDescent="0.2">
      <c r="A4399" t="s">
        <v>11889</v>
      </c>
      <c r="B4399" t="s">
        <v>11668</v>
      </c>
      <c r="C4399" t="s">
        <v>11886</v>
      </c>
      <c r="D4399" t="s">
        <v>11890</v>
      </c>
      <c r="E4399" t="s">
        <v>14030</v>
      </c>
      <c r="G4399" t="s">
        <v>7548</v>
      </c>
      <c r="H4399" t="s">
        <v>11668</v>
      </c>
      <c r="I4399" t="s">
        <v>93</v>
      </c>
      <c r="J4399" t="s">
        <v>0</v>
      </c>
      <c r="K4399" s="7" t="s">
        <v>94</v>
      </c>
      <c r="Q4399">
        <v>0</v>
      </c>
      <c r="S4399">
        <v>0</v>
      </c>
      <c r="T4399" t="s">
        <v>95</v>
      </c>
      <c r="U4399" t="s">
        <v>96</v>
      </c>
      <c r="V4399">
        <v>610</v>
      </c>
      <c r="W4399">
        <v>0</v>
      </c>
      <c r="X4399" t="s">
        <v>93</v>
      </c>
      <c r="Y4399" t="s">
        <v>93</v>
      </c>
      <c r="AA4399" t="s">
        <v>11891</v>
      </c>
      <c r="AB4399">
        <v>1</v>
      </c>
      <c r="AD4399" t="s">
        <v>97</v>
      </c>
      <c r="AS4399" t="s">
        <v>99</v>
      </c>
      <c r="AU4399">
        <v>610</v>
      </c>
      <c r="AV4399" t="s">
        <v>93</v>
      </c>
      <c r="AW4399" t="s">
        <v>93</v>
      </c>
      <c r="AZ4399" t="s">
        <v>100</v>
      </c>
    </row>
    <row r="4400" spans="1:52" x14ac:dyDescent="0.2">
      <c r="A4400" t="s">
        <v>11892</v>
      </c>
      <c r="B4400" t="s">
        <v>11668</v>
      </c>
      <c r="C4400" t="s">
        <v>11893</v>
      </c>
      <c r="D4400" t="s">
        <v>11894</v>
      </c>
      <c r="E4400" t="s">
        <v>14030</v>
      </c>
      <c r="G4400" t="s">
        <v>7548</v>
      </c>
      <c r="H4400" t="s">
        <v>11668</v>
      </c>
      <c r="I4400" t="s">
        <v>93</v>
      </c>
      <c r="J4400" t="s">
        <v>0</v>
      </c>
      <c r="K4400" s="7" t="s">
        <v>94</v>
      </c>
      <c r="Q4400">
        <v>0</v>
      </c>
      <c r="S4400">
        <v>0</v>
      </c>
      <c r="T4400" t="s">
        <v>95</v>
      </c>
      <c r="U4400" t="s">
        <v>96</v>
      </c>
      <c r="V4400">
        <v>450</v>
      </c>
      <c r="W4400">
        <v>0</v>
      </c>
      <c r="X4400" t="s">
        <v>93</v>
      </c>
      <c r="Y4400" t="s">
        <v>93</v>
      </c>
      <c r="AA4400" t="s">
        <v>11895</v>
      </c>
      <c r="AB4400">
        <v>1</v>
      </c>
      <c r="AD4400" t="s">
        <v>97</v>
      </c>
      <c r="AS4400" t="s">
        <v>99</v>
      </c>
      <c r="AU4400">
        <v>450</v>
      </c>
      <c r="AV4400" t="s">
        <v>93</v>
      </c>
      <c r="AW4400" t="s">
        <v>93</v>
      </c>
      <c r="AZ4400" t="s">
        <v>100</v>
      </c>
    </row>
    <row r="4401" spans="1:52" x14ac:dyDescent="0.2">
      <c r="A4401" t="s">
        <v>11896</v>
      </c>
      <c r="B4401" t="s">
        <v>11668</v>
      </c>
      <c r="C4401" t="s">
        <v>11897</v>
      </c>
      <c r="D4401" t="s">
        <v>11898</v>
      </c>
      <c r="E4401" t="s">
        <v>14030</v>
      </c>
      <c r="G4401" t="s">
        <v>7548</v>
      </c>
      <c r="H4401" t="s">
        <v>11668</v>
      </c>
      <c r="I4401" t="s">
        <v>93</v>
      </c>
      <c r="J4401" t="s">
        <v>0</v>
      </c>
      <c r="K4401" s="7" t="s">
        <v>94</v>
      </c>
      <c r="Q4401">
        <v>0</v>
      </c>
      <c r="S4401">
        <v>0</v>
      </c>
      <c r="T4401" t="s">
        <v>95</v>
      </c>
      <c r="U4401" t="s">
        <v>96</v>
      </c>
      <c r="V4401">
        <v>295</v>
      </c>
      <c r="W4401">
        <v>0</v>
      </c>
      <c r="X4401" t="s">
        <v>93</v>
      </c>
      <c r="Y4401" t="s">
        <v>93</v>
      </c>
      <c r="AA4401" t="s">
        <v>11899</v>
      </c>
      <c r="AB4401">
        <v>1</v>
      </c>
      <c r="AD4401" t="s">
        <v>97</v>
      </c>
      <c r="AS4401" t="s">
        <v>99</v>
      </c>
      <c r="AU4401">
        <v>295</v>
      </c>
      <c r="AV4401" t="s">
        <v>93</v>
      </c>
      <c r="AW4401" t="s">
        <v>93</v>
      </c>
      <c r="AZ4401" t="s">
        <v>100</v>
      </c>
    </row>
    <row r="4402" spans="1:52" x14ac:dyDescent="0.2">
      <c r="A4402" t="s">
        <v>11900</v>
      </c>
      <c r="B4402" t="s">
        <v>11668</v>
      </c>
      <c r="C4402" t="s">
        <v>11901</v>
      </c>
      <c r="D4402" t="s">
        <v>11902</v>
      </c>
      <c r="E4402" t="s">
        <v>14030</v>
      </c>
      <c r="G4402" t="s">
        <v>7548</v>
      </c>
      <c r="H4402" t="s">
        <v>11668</v>
      </c>
      <c r="I4402" t="s">
        <v>93</v>
      </c>
      <c r="J4402" t="s">
        <v>0</v>
      </c>
      <c r="K4402" s="7" t="s">
        <v>94</v>
      </c>
      <c r="Q4402">
        <v>0</v>
      </c>
      <c r="S4402">
        <v>0</v>
      </c>
      <c r="T4402" t="s">
        <v>95</v>
      </c>
      <c r="U4402" t="s">
        <v>96</v>
      </c>
      <c r="V4402">
        <v>135</v>
      </c>
      <c r="W4402">
        <v>0</v>
      </c>
      <c r="X4402" t="s">
        <v>93</v>
      </c>
      <c r="Y4402" t="s">
        <v>93</v>
      </c>
      <c r="AA4402" t="s">
        <v>11903</v>
      </c>
      <c r="AB4402">
        <v>1</v>
      </c>
      <c r="AD4402" t="s">
        <v>97</v>
      </c>
      <c r="AS4402" t="s">
        <v>99</v>
      </c>
      <c r="AU4402">
        <v>135</v>
      </c>
      <c r="AV4402" t="s">
        <v>93</v>
      </c>
      <c r="AW4402" t="s">
        <v>93</v>
      </c>
      <c r="AZ4402" t="s">
        <v>100</v>
      </c>
    </row>
    <row r="4403" spans="1:52" x14ac:dyDescent="0.2">
      <c r="A4403" t="s">
        <v>11904</v>
      </c>
      <c r="B4403" t="s">
        <v>11668</v>
      </c>
      <c r="C4403" t="s">
        <v>11905</v>
      </c>
      <c r="D4403" t="s">
        <v>11906</v>
      </c>
      <c r="E4403" t="s">
        <v>14030</v>
      </c>
      <c r="G4403" t="s">
        <v>7548</v>
      </c>
      <c r="H4403" t="s">
        <v>11668</v>
      </c>
      <c r="I4403" t="s">
        <v>93</v>
      </c>
      <c r="J4403" t="s">
        <v>0</v>
      </c>
      <c r="K4403" s="7" t="s">
        <v>94</v>
      </c>
      <c r="Q4403">
        <v>0</v>
      </c>
      <c r="S4403">
        <v>0</v>
      </c>
      <c r="T4403" t="s">
        <v>95</v>
      </c>
      <c r="U4403" t="s">
        <v>96</v>
      </c>
      <c r="V4403">
        <v>125</v>
      </c>
      <c r="W4403">
        <v>0</v>
      </c>
      <c r="X4403" t="s">
        <v>93</v>
      </c>
      <c r="Y4403" t="s">
        <v>93</v>
      </c>
      <c r="AA4403" t="s">
        <v>11907</v>
      </c>
      <c r="AB4403">
        <v>1</v>
      </c>
      <c r="AD4403" t="s">
        <v>97</v>
      </c>
      <c r="AS4403" t="s">
        <v>99</v>
      </c>
      <c r="AU4403">
        <v>125</v>
      </c>
      <c r="AV4403" t="s">
        <v>93</v>
      </c>
      <c r="AW4403" t="s">
        <v>93</v>
      </c>
      <c r="AZ4403" t="s">
        <v>100</v>
      </c>
    </row>
    <row r="4404" spans="1:52" x14ac:dyDescent="0.2">
      <c r="A4404" t="s">
        <v>11908</v>
      </c>
      <c r="B4404" t="s">
        <v>11668</v>
      </c>
      <c r="C4404" t="s">
        <v>11905</v>
      </c>
      <c r="D4404" t="s">
        <v>11909</v>
      </c>
      <c r="E4404" t="s">
        <v>14030</v>
      </c>
      <c r="G4404" t="s">
        <v>7548</v>
      </c>
      <c r="H4404" t="s">
        <v>11668</v>
      </c>
      <c r="I4404" t="s">
        <v>93</v>
      </c>
      <c r="J4404" t="s">
        <v>0</v>
      </c>
      <c r="K4404" s="7" t="s">
        <v>94</v>
      </c>
      <c r="Q4404">
        <v>0</v>
      </c>
      <c r="S4404">
        <v>0</v>
      </c>
      <c r="T4404" t="s">
        <v>95</v>
      </c>
      <c r="U4404" t="s">
        <v>96</v>
      </c>
      <c r="V4404">
        <v>135</v>
      </c>
      <c r="W4404">
        <v>0</v>
      </c>
      <c r="X4404" t="s">
        <v>93</v>
      </c>
      <c r="Y4404" t="s">
        <v>93</v>
      </c>
      <c r="AA4404" t="s">
        <v>11910</v>
      </c>
      <c r="AB4404">
        <v>1</v>
      </c>
      <c r="AD4404" t="s">
        <v>97</v>
      </c>
      <c r="AS4404" t="s">
        <v>99</v>
      </c>
      <c r="AU4404">
        <v>135</v>
      </c>
      <c r="AV4404" t="s">
        <v>93</v>
      </c>
      <c r="AW4404" t="s">
        <v>93</v>
      </c>
      <c r="AZ4404" t="s">
        <v>100</v>
      </c>
    </row>
    <row r="4405" spans="1:52" x14ac:dyDescent="0.2">
      <c r="A4405" t="s">
        <v>11911</v>
      </c>
      <c r="B4405" t="s">
        <v>11668</v>
      </c>
      <c r="C4405" t="s">
        <v>11912</v>
      </c>
      <c r="D4405" t="s">
        <v>11913</v>
      </c>
      <c r="E4405" t="s">
        <v>14030</v>
      </c>
      <c r="G4405" t="s">
        <v>7548</v>
      </c>
      <c r="H4405" t="s">
        <v>11668</v>
      </c>
      <c r="I4405" t="s">
        <v>93</v>
      </c>
      <c r="J4405" t="s">
        <v>0</v>
      </c>
      <c r="K4405" s="7" t="s">
        <v>94</v>
      </c>
      <c r="Q4405">
        <v>0</v>
      </c>
      <c r="S4405">
        <v>0</v>
      </c>
      <c r="T4405" t="s">
        <v>95</v>
      </c>
      <c r="U4405" t="s">
        <v>96</v>
      </c>
      <c r="V4405">
        <v>160</v>
      </c>
      <c r="W4405">
        <v>0</v>
      </c>
      <c r="X4405" t="s">
        <v>93</v>
      </c>
      <c r="Y4405" t="s">
        <v>93</v>
      </c>
      <c r="AA4405" t="s">
        <v>11914</v>
      </c>
      <c r="AB4405">
        <v>1</v>
      </c>
      <c r="AD4405" t="s">
        <v>97</v>
      </c>
      <c r="AS4405" t="s">
        <v>99</v>
      </c>
      <c r="AU4405">
        <v>160</v>
      </c>
      <c r="AV4405" t="s">
        <v>93</v>
      </c>
      <c r="AW4405" t="s">
        <v>93</v>
      </c>
      <c r="AZ4405" t="s">
        <v>100</v>
      </c>
    </row>
    <row r="4406" spans="1:52" x14ac:dyDescent="0.2">
      <c r="A4406" t="s">
        <v>11915</v>
      </c>
      <c r="B4406" t="s">
        <v>11668</v>
      </c>
      <c r="C4406" t="s">
        <v>11905</v>
      </c>
      <c r="D4406" t="s">
        <v>11916</v>
      </c>
      <c r="E4406" t="s">
        <v>14030</v>
      </c>
      <c r="G4406" t="s">
        <v>7548</v>
      </c>
      <c r="H4406" t="s">
        <v>11668</v>
      </c>
      <c r="I4406" t="s">
        <v>93</v>
      </c>
      <c r="J4406" t="s">
        <v>0</v>
      </c>
      <c r="K4406" s="7" t="s">
        <v>94</v>
      </c>
      <c r="Q4406">
        <v>0</v>
      </c>
      <c r="S4406">
        <v>0</v>
      </c>
      <c r="T4406" t="s">
        <v>95</v>
      </c>
      <c r="U4406" t="s">
        <v>96</v>
      </c>
      <c r="V4406">
        <v>270</v>
      </c>
      <c r="W4406">
        <v>0</v>
      </c>
      <c r="X4406" t="s">
        <v>93</v>
      </c>
      <c r="Y4406" t="s">
        <v>93</v>
      </c>
      <c r="AA4406" t="s">
        <v>11917</v>
      </c>
      <c r="AB4406">
        <v>1</v>
      </c>
      <c r="AD4406" t="s">
        <v>97</v>
      </c>
      <c r="AS4406" t="s">
        <v>99</v>
      </c>
      <c r="AU4406">
        <v>270</v>
      </c>
      <c r="AV4406" t="s">
        <v>93</v>
      </c>
      <c r="AW4406" t="s">
        <v>93</v>
      </c>
      <c r="AZ4406" t="s">
        <v>100</v>
      </c>
    </row>
    <row r="4407" spans="1:52" x14ac:dyDescent="0.2">
      <c r="A4407" t="s">
        <v>11918</v>
      </c>
      <c r="B4407" t="s">
        <v>11668</v>
      </c>
      <c r="C4407" t="s">
        <v>11905</v>
      </c>
      <c r="D4407" t="s">
        <v>11919</v>
      </c>
      <c r="E4407" t="s">
        <v>14030</v>
      </c>
      <c r="G4407" t="s">
        <v>7548</v>
      </c>
      <c r="H4407" t="s">
        <v>11668</v>
      </c>
      <c r="I4407" t="s">
        <v>93</v>
      </c>
      <c r="J4407" t="s">
        <v>0</v>
      </c>
      <c r="K4407" s="7" t="s">
        <v>94</v>
      </c>
      <c r="Q4407">
        <v>0</v>
      </c>
      <c r="S4407">
        <v>0</v>
      </c>
      <c r="T4407" t="s">
        <v>95</v>
      </c>
      <c r="U4407" t="s">
        <v>96</v>
      </c>
      <c r="V4407">
        <v>260</v>
      </c>
      <c r="W4407">
        <v>0</v>
      </c>
      <c r="X4407" t="s">
        <v>93</v>
      </c>
      <c r="Y4407" t="s">
        <v>93</v>
      </c>
      <c r="AA4407" t="s">
        <v>11920</v>
      </c>
      <c r="AB4407">
        <v>1</v>
      </c>
      <c r="AD4407" t="s">
        <v>97</v>
      </c>
      <c r="AS4407" t="s">
        <v>99</v>
      </c>
      <c r="AU4407">
        <v>260</v>
      </c>
      <c r="AV4407" t="s">
        <v>93</v>
      </c>
      <c r="AW4407" t="s">
        <v>93</v>
      </c>
      <c r="AZ4407" t="s">
        <v>100</v>
      </c>
    </row>
    <row r="4408" spans="1:52" x14ac:dyDescent="0.2">
      <c r="A4408" t="s">
        <v>11921</v>
      </c>
      <c r="B4408" t="s">
        <v>11668</v>
      </c>
      <c r="C4408" t="s">
        <v>11922</v>
      </c>
      <c r="D4408" t="s">
        <v>11923</v>
      </c>
      <c r="E4408" t="s">
        <v>14030</v>
      </c>
      <c r="G4408" t="s">
        <v>7548</v>
      </c>
      <c r="H4408" t="s">
        <v>11668</v>
      </c>
      <c r="I4408" t="s">
        <v>93</v>
      </c>
      <c r="J4408" t="s">
        <v>0</v>
      </c>
      <c r="K4408" s="7" t="s">
        <v>94</v>
      </c>
      <c r="Q4408">
        <v>0</v>
      </c>
      <c r="S4408">
        <v>0</v>
      </c>
      <c r="T4408" t="s">
        <v>95</v>
      </c>
      <c r="U4408" t="s">
        <v>96</v>
      </c>
      <c r="V4408">
        <v>950</v>
      </c>
      <c r="W4408">
        <v>0</v>
      </c>
      <c r="X4408" t="s">
        <v>93</v>
      </c>
      <c r="Y4408" t="s">
        <v>93</v>
      </c>
      <c r="AA4408" t="s">
        <v>11924</v>
      </c>
      <c r="AB4408">
        <v>1</v>
      </c>
      <c r="AD4408" t="s">
        <v>97</v>
      </c>
      <c r="AS4408" t="s">
        <v>99</v>
      </c>
      <c r="AU4408">
        <v>950</v>
      </c>
      <c r="AV4408" t="s">
        <v>93</v>
      </c>
      <c r="AW4408" t="s">
        <v>93</v>
      </c>
      <c r="AZ4408" t="s">
        <v>100</v>
      </c>
    </row>
    <row r="4409" spans="1:52" x14ac:dyDescent="0.2">
      <c r="A4409" t="s">
        <v>11925</v>
      </c>
      <c r="B4409" t="s">
        <v>11668</v>
      </c>
      <c r="C4409" t="s">
        <v>11912</v>
      </c>
      <c r="D4409" t="s">
        <v>11926</v>
      </c>
      <c r="E4409" t="s">
        <v>14030</v>
      </c>
      <c r="G4409" t="s">
        <v>7548</v>
      </c>
      <c r="H4409" t="s">
        <v>11668</v>
      </c>
      <c r="I4409" t="s">
        <v>93</v>
      </c>
      <c r="J4409" t="s">
        <v>0</v>
      </c>
      <c r="K4409" s="7" t="s">
        <v>94</v>
      </c>
      <c r="Q4409">
        <v>0</v>
      </c>
      <c r="S4409">
        <v>0</v>
      </c>
      <c r="T4409" t="s">
        <v>95</v>
      </c>
      <c r="U4409" t="s">
        <v>96</v>
      </c>
      <c r="V4409">
        <v>135</v>
      </c>
      <c r="W4409">
        <v>0</v>
      </c>
      <c r="X4409" t="s">
        <v>93</v>
      </c>
      <c r="Y4409" t="s">
        <v>93</v>
      </c>
      <c r="AA4409" t="s">
        <v>11927</v>
      </c>
      <c r="AB4409">
        <v>1</v>
      </c>
      <c r="AD4409" t="s">
        <v>97</v>
      </c>
      <c r="AS4409" t="s">
        <v>99</v>
      </c>
      <c r="AU4409">
        <v>135</v>
      </c>
      <c r="AV4409" t="s">
        <v>93</v>
      </c>
      <c r="AW4409" t="s">
        <v>93</v>
      </c>
      <c r="AZ4409" t="s">
        <v>100</v>
      </c>
    </row>
    <row r="4410" spans="1:52" x14ac:dyDescent="0.2">
      <c r="A4410" t="s">
        <v>11928</v>
      </c>
      <c r="B4410" t="s">
        <v>11668</v>
      </c>
      <c r="C4410" t="s">
        <v>11929</v>
      </c>
      <c r="D4410" t="s">
        <v>11930</v>
      </c>
      <c r="E4410" t="s">
        <v>14030</v>
      </c>
      <c r="G4410" t="s">
        <v>7548</v>
      </c>
      <c r="H4410" t="s">
        <v>11668</v>
      </c>
      <c r="I4410" t="s">
        <v>93</v>
      </c>
      <c r="J4410" t="s">
        <v>0</v>
      </c>
      <c r="K4410" s="7" t="s">
        <v>94</v>
      </c>
      <c r="Q4410">
        <v>0</v>
      </c>
      <c r="S4410">
        <v>0</v>
      </c>
      <c r="T4410" t="s">
        <v>95</v>
      </c>
      <c r="U4410" t="s">
        <v>96</v>
      </c>
      <c r="V4410">
        <v>975</v>
      </c>
      <c r="W4410">
        <v>0</v>
      </c>
      <c r="X4410" t="s">
        <v>93</v>
      </c>
      <c r="Y4410" t="s">
        <v>93</v>
      </c>
      <c r="AA4410" t="s">
        <v>11931</v>
      </c>
      <c r="AB4410">
        <v>1</v>
      </c>
      <c r="AD4410" t="s">
        <v>97</v>
      </c>
      <c r="AS4410" t="s">
        <v>99</v>
      </c>
      <c r="AU4410">
        <v>975</v>
      </c>
      <c r="AV4410" t="s">
        <v>93</v>
      </c>
      <c r="AW4410" t="s">
        <v>93</v>
      </c>
      <c r="AZ4410" t="s">
        <v>100</v>
      </c>
    </row>
    <row r="4411" spans="1:52" x14ac:dyDescent="0.2">
      <c r="A4411" t="s">
        <v>11932</v>
      </c>
      <c r="B4411" t="s">
        <v>11668</v>
      </c>
      <c r="C4411" t="s">
        <v>11933</v>
      </c>
      <c r="D4411" t="s">
        <v>11934</v>
      </c>
      <c r="E4411" t="s">
        <v>14030</v>
      </c>
      <c r="G4411" t="s">
        <v>7548</v>
      </c>
      <c r="H4411" t="s">
        <v>11668</v>
      </c>
      <c r="I4411" t="s">
        <v>97</v>
      </c>
      <c r="J4411" t="s">
        <v>0</v>
      </c>
      <c r="K4411" s="7" t="s">
        <v>94</v>
      </c>
      <c r="Q4411">
        <v>0</v>
      </c>
      <c r="S4411">
        <v>0</v>
      </c>
      <c r="T4411" t="s">
        <v>95</v>
      </c>
      <c r="U4411" t="s">
        <v>96</v>
      </c>
      <c r="V4411">
        <v>550</v>
      </c>
      <c r="W4411">
        <v>0</v>
      </c>
      <c r="X4411" t="s">
        <v>93</v>
      </c>
      <c r="Y4411" t="s">
        <v>93</v>
      </c>
      <c r="AA4411" t="s">
        <v>11935</v>
      </c>
      <c r="AB4411">
        <v>1</v>
      </c>
      <c r="AD4411" t="s">
        <v>97</v>
      </c>
      <c r="AS4411" t="s">
        <v>99</v>
      </c>
      <c r="AU4411">
        <v>550</v>
      </c>
      <c r="AV4411" t="s">
        <v>93</v>
      </c>
      <c r="AW4411" t="s">
        <v>93</v>
      </c>
      <c r="AZ4411" t="s">
        <v>2731</v>
      </c>
    </row>
    <row r="4412" spans="1:52" x14ac:dyDescent="0.2">
      <c r="A4412" t="s">
        <v>11936</v>
      </c>
      <c r="B4412" t="s">
        <v>11940</v>
      </c>
      <c r="C4412" t="s">
        <v>11937</v>
      </c>
      <c r="D4412" t="s">
        <v>11938</v>
      </c>
      <c r="E4412" t="s">
        <v>13900</v>
      </c>
      <c r="G4412" t="s">
        <v>11939</v>
      </c>
      <c r="H4412" t="s">
        <v>11940</v>
      </c>
      <c r="I4412" t="s">
        <v>97</v>
      </c>
      <c r="J4412" t="s">
        <v>0</v>
      </c>
      <c r="K4412" s="7" t="s">
        <v>94</v>
      </c>
      <c r="Q4412">
        <v>0</v>
      </c>
      <c r="S4412">
        <v>0</v>
      </c>
      <c r="T4412" t="s">
        <v>95</v>
      </c>
      <c r="U4412" t="s">
        <v>96</v>
      </c>
      <c r="V4412">
        <v>700</v>
      </c>
      <c r="W4412">
        <v>0</v>
      </c>
      <c r="X4412" t="s">
        <v>93</v>
      </c>
      <c r="Y4412" t="s">
        <v>93</v>
      </c>
      <c r="AA4412" t="s">
        <v>11941</v>
      </c>
      <c r="AB4412">
        <v>1</v>
      </c>
      <c r="AD4412" t="s">
        <v>97</v>
      </c>
      <c r="AS4412" t="s">
        <v>99</v>
      </c>
      <c r="AU4412">
        <v>700</v>
      </c>
      <c r="AV4412" t="s">
        <v>93</v>
      </c>
      <c r="AW4412" t="s">
        <v>93</v>
      </c>
      <c r="AZ4412" t="s">
        <v>2731</v>
      </c>
    </row>
    <row r="4413" spans="1:52" x14ac:dyDescent="0.2">
      <c r="A4413" t="s">
        <v>11942</v>
      </c>
      <c r="B4413" t="s">
        <v>11940</v>
      </c>
      <c r="C4413" t="s">
        <v>11943</v>
      </c>
      <c r="D4413" t="s">
        <v>11944</v>
      </c>
      <c r="E4413" t="s">
        <v>13900</v>
      </c>
      <c r="G4413" t="s">
        <v>11939</v>
      </c>
      <c r="H4413" t="s">
        <v>11940</v>
      </c>
      <c r="I4413" t="s">
        <v>97</v>
      </c>
      <c r="J4413" t="s">
        <v>0</v>
      </c>
      <c r="K4413" s="7" t="s">
        <v>94</v>
      </c>
      <c r="Q4413">
        <v>0</v>
      </c>
      <c r="S4413">
        <v>0</v>
      </c>
      <c r="T4413" t="s">
        <v>95</v>
      </c>
      <c r="U4413" t="s">
        <v>96</v>
      </c>
      <c r="V4413">
        <v>650</v>
      </c>
      <c r="W4413">
        <v>0</v>
      </c>
      <c r="X4413" t="s">
        <v>93</v>
      </c>
      <c r="Y4413" t="s">
        <v>93</v>
      </c>
      <c r="AA4413" t="s">
        <v>11945</v>
      </c>
      <c r="AB4413">
        <v>1</v>
      </c>
      <c r="AD4413" t="s">
        <v>97</v>
      </c>
      <c r="AS4413" t="s">
        <v>99</v>
      </c>
      <c r="AU4413">
        <v>650</v>
      </c>
      <c r="AV4413" t="s">
        <v>93</v>
      </c>
      <c r="AW4413" t="s">
        <v>93</v>
      </c>
      <c r="AZ4413" t="s">
        <v>2731</v>
      </c>
    </row>
    <row r="4414" spans="1:52" x14ac:dyDescent="0.2">
      <c r="A4414" t="s">
        <v>11946</v>
      </c>
      <c r="B4414" t="s">
        <v>11940</v>
      </c>
      <c r="C4414" t="s">
        <v>11947</v>
      </c>
      <c r="D4414" t="s">
        <v>11948</v>
      </c>
      <c r="E4414" t="s">
        <v>13900</v>
      </c>
      <c r="G4414" t="s">
        <v>11939</v>
      </c>
      <c r="H4414" t="s">
        <v>11940</v>
      </c>
      <c r="I4414" t="s">
        <v>97</v>
      </c>
      <c r="J4414" t="s">
        <v>0</v>
      </c>
      <c r="K4414" s="7" t="s">
        <v>94</v>
      </c>
      <c r="Q4414">
        <v>0</v>
      </c>
      <c r="S4414">
        <v>0</v>
      </c>
      <c r="T4414" t="s">
        <v>95</v>
      </c>
      <c r="U4414" t="s">
        <v>96</v>
      </c>
      <c r="V4414">
        <v>800</v>
      </c>
      <c r="W4414">
        <v>0</v>
      </c>
      <c r="X4414" t="s">
        <v>93</v>
      </c>
      <c r="Y4414" t="s">
        <v>93</v>
      </c>
      <c r="AA4414" t="s">
        <v>11949</v>
      </c>
      <c r="AB4414">
        <v>1</v>
      </c>
      <c r="AD4414" t="s">
        <v>97</v>
      </c>
      <c r="AS4414" t="s">
        <v>99</v>
      </c>
      <c r="AU4414">
        <v>800</v>
      </c>
      <c r="AV4414" t="s">
        <v>93</v>
      </c>
      <c r="AW4414" t="s">
        <v>93</v>
      </c>
      <c r="AZ4414" t="s">
        <v>2731</v>
      </c>
    </row>
    <row r="4415" spans="1:52" x14ac:dyDescent="0.2">
      <c r="A4415" t="s">
        <v>11950</v>
      </c>
      <c r="B4415" t="s">
        <v>11952</v>
      </c>
      <c r="C4415" t="s">
        <v>11951</v>
      </c>
      <c r="E4415" t="s">
        <v>13900</v>
      </c>
      <c r="G4415" t="s">
        <v>11939</v>
      </c>
      <c r="H4415" t="s">
        <v>11952</v>
      </c>
      <c r="I4415" t="s">
        <v>97</v>
      </c>
      <c r="J4415" t="s">
        <v>0</v>
      </c>
      <c r="K4415" s="7" t="s">
        <v>94</v>
      </c>
      <c r="Q4415">
        <v>0</v>
      </c>
      <c r="S4415">
        <v>0</v>
      </c>
      <c r="T4415" t="s">
        <v>95</v>
      </c>
      <c r="U4415" t="s">
        <v>96</v>
      </c>
      <c r="V4415">
        <v>700</v>
      </c>
      <c r="W4415">
        <v>0</v>
      </c>
      <c r="X4415" t="s">
        <v>93</v>
      </c>
      <c r="Y4415" t="s">
        <v>93</v>
      </c>
      <c r="AA4415" t="s">
        <v>11953</v>
      </c>
      <c r="AB4415">
        <v>1</v>
      </c>
      <c r="AD4415" t="s">
        <v>97</v>
      </c>
      <c r="AS4415" t="s">
        <v>99</v>
      </c>
      <c r="AU4415">
        <v>700</v>
      </c>
      <c r="AV4415" t="s">
        <v>93</v>
      </c>
      <c r="AW4415" t="s">
        <v>93</v>
      </c>
      <c r="AZ4415" t="s">
        <v>2731</v>
      </c>
    </row>
    <row r="4416" spans="1:52" x14ac:dyDescent="0.2">
      <c r="A4416" t="s">
        <v>11954</v>
      </c>
      <c r="B4416" t="s">
        <v>11940</v>
      </c>
      <c r="C4416" t="s">
        <v>11955</v>
      </c>
      <c r="D4416" t="s">
        <v>11956</v>
      </c>
      <c r="E4416" t="s">
        <v>13900</v>
      </c>
      <c r="G4416" t="s">
        <v>11939</v>
      </c>
      <c r="H4416" t="s">
        <v>11940</v>
      </c>
      <c r="I4416" t="s">
        <v>97</v>
      </c>
      <c r="J4416" t="s">
        <v>0</v>
      </c>
      <c r="K4416" s="7" t="s">
        <v>94</v>
      </c>
      <c r="Q4416">
        <v>0</v>
      </c>
      <c r="S4416">
        <v>0</v>
      </c>
      <c r="T4416" t="s">
        <v>95</v>
      </c>
      <c r="U4416" t="s">
        <v>96</v>
      </c>
      <c r="V4416">
        <v>700</v>
      </c>
      <c r="W4416">
        <v>0</v>
      </c>
      <c r="X4416" t="s">
        <v>93</v>
      </c>
      <c r="Y4416" t="s">
        <v>93</v>
      </c>
      <c r="AA4416" t="s">
        <v>11957</v>
      </c>
      <c r="AB4416">
        <v>1</v>
      </c>
      <c r="AD4416" t="s">
        <v>97</v>
      </c>
      <c r="AS4416" t="s">
        <v>99</v>
      </c>
      <c r="AU4416">
        <v>700</v>
      </c>
      <c r="AV4416" t="s">
        <v>93</v>
      </c>
      <c r="AW4416" t="s">
        <v>93</v>
      </c>
      <c r="AZ4416" t="s">
        <v>2731</v>
      </c>
    </row>
    <row r="4417" spans="1:52" x14ac:dyDescent="0.2">
      <c r="A4417" t="s">
        <v>11958</v>
      </c>
      <c r="B4417" t="s">
        <v>11940</v>
      </c>
      <c r="C4417" t="s">
        <v>11959</v>
      </c>
      <c r="D4417" t="s">
        <v>11960</v>
      </c>
      <c r="E4417" t="s">
        <v>13900</v>
      </c>
      <c r="G4417" t="s">
        <v>11939</v>
      </c>
      <c r="H4417" t="s">
        <v>11940</v>
      </c>
      <c r="I4417" t="s">
        <v>97</v>
      </c>
      <c r="J4417" t="s">
        <v>0</v>
      </c>
      <c r="K4417" s="7" t="s">
        <v>94</v>
      </c>
      <c r="Q4417">
        <v>0</v>
      </c>
      <c r="S4417">
        <v>0</v>
      </c>
      <c r="T4417" t="s">
        <v>95</v>
      </c>
      <c r="U4417" t="s">
        <v>96</v>
      </c>
      <c r="V4417">
        <v>700</v>
      </c>
      <c r="W4417">
        <v>0</v>
      </c>
      <c r="X4417" t="s">
        <v>93</v>
      </c>
      <c r="Y4417" t="s">
        <v>93</v>
      </c>
      <c r="AA4417" t="s">
        <v>11961</v>
      </c>
      <c r="AB4417">
        <v>1</v>
      </c>
      <c r="AD4417" t="s">
        <v>97</v>
      </c>
      <c r="AS4417" t="s">
        <v>99</v>
      </c>
      <c r="AU4417">
        <v>700</v>
      </c>
      <c r="AV4417" t="s">
        <v>93</v>
      </c>
      <c r="AW4417" t="s">
        <v>93</v>
      </c>
      <c r="AZ4417" t="s">
        <v>2731</v>
      </c>
    </row>
    <row r="4418" spans="1:52" x14ac:dyDescent="0.2">
      <c r="A4418" t="s">
        <v>11962</v>
      </c>
      <c r="B4418" t="s">
        <v>11940</v>
      </c>
      <c r="C4418" t="s">
        <v>11963</v>
      </c>
      <c r="D4418" t="s">
        <v>11964</v>
      </c>
      <c r="E4418" t="s">
        <v>13900</v>
      </c>
      <c r="G4418" t="s">
        <v>11939</v>
      </c>
      <c r="H4418" t="s">
        <v>11940</v>
      </c>
      <c r="I4418" t="s">
        <v>97</v>
      </c>
      <c r="J4418" t="s">
        <v>0</v>
      </c>
      <c r="K4418" s="7" t="s">
        <v>94</v>
      </c>
      <c r="Q4418">
        <v>0</v>
      </c>
      <c r="S4418">
        <v>0</v>
      </c>
      <c r="T4418" t="s">
        <v>95</v>
      </c>
      <c r="U4418" t="s">
        <v>96</v>
      </c>
      <c r="V4418">
        <v>1000</v>
      </c>
      <c r="W4418">
        <v>0</v>
      </c>
      <c r="X4418" t="s">
        <v>93</v>
      </c>
      <c r="Y4418" t="s">
        <v>93</v>
      </c>
      <c r="AA4418" t="s">
        <v>11965</v>
      </c>
      <c r="AB4418">
        <v>1</v>
      </c>
      <c r="AD4418" t="s">
        <v>97</v>
      </c>
      <c r="AS4418" t="s">
        <v>99</v>
      </c>
      <c r="AU4418">
        <v>1000</v>
      </c>
      <c r="AV4418" t="s">
        <v>93</v>
      </c>
      <c r="AW4418" t="s">
        <v>93</v>
      </c>
      <c r="AZ4418" t="s">
        <v>2731</v>
      </c>
    </row>
    <row r="4419" spans="1:52" x14ac:dyDescent="0.2">
      <c r="A4419" t="s">
        <v>11966</v>
      </c>
      <c r="B4419" t="s">
        <v>11940</v>
      </c>
      <c r="C4419" t="s">
        <v>11967</v>
      </c>
      <c r="D4419" t="s">
        <v>11968</v>
      </c>
      <c r="E4419" t="s">
        <v>13900</v>
      </c>
      <c r="G4419" t="s">
        <v>11939</v>
      </c>
      <c r="H4419" t="s">
        <v>11940</v>
      </c>
      <c r="I4419" t="s">
        <v>97</v>
      </c>
      <c r="J4419" t="s">
        <v>0</v>
      </c>
      <c r="K4419" s="7" t="s">
        <v>94</v>
      </c>
      <c r="Q4419">
        <v>0</v>
      </c>
      <c r="S4419">
        <v>0</v>
      </c>
      <c r="T4419" t="s">
        <v>95</v>
      </c>
      <c r="U4419" t="s">
        <v>96</v>
      </c>
      <c r="V4419">
        <v>600</v>
      </c>
      <c r="W4419">
        <v>0</v>
      </c>
      <c r="X4419" t="s">
        <v>93</v>
      </c>
      <c r="Y4419" t="s">
        <v>93</v>
      </c>
      <c r="AA4419" t="s">
        <v>11969</v>
      </c>
      <c r="AB4419">
        <v>1</v>
      </c>
      <c r="AD4419" t="s">
        <v>97</v>
      </c>
      <c r="AS4419" t="s">
        <v>99</v>
      </c>
      <c r="AU4419">
        <v>600</v>
      </c>
      <c r="AV4419" t="s">
        <v>93</v>
      </c>
      <c r="AW4419" t="s">
        <v>93</v>
      </c>
      <c r="AZ4419" t="s">
        <v>2731</v>
      </c>
    </row>
    <row r="4420" spans="1:52" x14ac:dyDescent="0.2">
      <c r="A4420" t="s">
        <v>11970</v>
      </c>
      <c r="B4420" t="s">
        <v>11940</v>
      </c>
      <c r="C4420" t="s">
        <v>11971</v>
      </c>
      <c r="D4420" t="s">
        <v>11972</v>
      </c>
      <c r="E4420" t="s">
        <v>13900</v>
      </c>
      <c r="G4420" t="s">
        <v>11939</v>
      </c>
      <c r="H4420" t="s">
        <v>11940</v>
      </c>
      <c r="I4420" t="s">
        <v>97</v>
      </c>
      <c r="J4420" t="s">
        <v>0</v>
      </c>
      <c r="K4420" s="7" t="s">
        <v>94</v>
      </c>
      <c r="Q4420">
        <v>0</v>
      </c>
      <c r="S4420">
        <v>0</v>
      </c>
      <c r="T4420" t="s">
        <v>95</v>
      </c>
      <c r="U4420" t="s">
        <v>96</v>
      </c>
      <c r="V4420">
        <v>850</v>
      </c>
      <c r="W4420">
        <v>0</v>
      </c>
      <c r="X4420" t="s">
        <v>93</v>
      </c>
      <c r="Y4420" t="s">
        <v>93</v>
      </c>
      <c r="AA4420" t="s">
        <v>11973</v>
      </c>
      <c r="AB4420">
        <v>1</v>
      </c>
      <c r="AD4420" t="s">
        <v>97</v>
      </c>
      <c r="AS4420" t="s">
        <v>99</v>
      </c>
      <c r="AU4420">
        <v>850</v>
      </c>
      <c r="AV4420" t="s">
        <v>93</v>
      </c>
      <c r="AW4420" t="s">
        <v>93</v>
      </c>
      <c r="AZ4420" t="s">
        <v>2731</v>
      </c>
    </row>
    <row r="4421" spans="1:52" x14ac:dyDescent="0.2">
      <c r="A4421" t="s">
        <v>11974</v>
      </c>
      <c r="B4421" t="s">
        <v>11940</v>
      </c>
      <c r="C4421" t="s">
        <v>11955</v>
      </c>
      <c r="D4421" t="s">
        <v>11956</v>
      </c>
      <c r="E4421" t="s">
        <v>13900</v>
      </c>
      <c r="G4421" t="s">
        <v>11939</v>
      </c>
      <c r="H4421" t="s">
        <v>11940</v>
      </c>
      <c r="I4421" t="s">
        <v>97</v>
      </c>
      <c r="J4421" t="s">
        <v>0</v>
      </c>
      <c r="K4421" s="7" t="s">
        <v>94</v>
      </c>
      <c r="Q4421">
        <v>0</v>
      </c>
      <c r="S4421">
        <v>0</v>
      </c>
      <c r="T4421" t="s">
        <v>95</v>
      </c>
      <c r="U4421" t="s">
        <v>96</v>
      </c>
      <c r="V4421">
        <v>700</v>
      </c>
      <c r="W4421">
        <v>0</v>
      </c>
      <c r="X4421" t="s">
        <v>93</v>
      </c>
      <c r="Y4421" t="s">
        <v>93</v>
      </c>
      <c r="AA4421" t="s">
        <v>11975</v>
      </c>
      <c r="AB4421">
        <v>1</v>
      </c>
      <c r="AD4421" t="s">
        <v>97</v>
      </c>
      <c r="AS4421" t="s">
        <v>99</v>
      </c>
      <c r="AU4421">
        <v>700</v>
      </c>
      <c r="AV4421" t="s">
        <v>93</v>
      </c>
      <c r="AW4421" t="s">
        <v>93</v>
      </c>
      <c r="AZ4421" t="s">
        <v>2731</v>
      </c>
    </row>
    <row r="4422" spans="1:52" x14ac:dyDescent="0.2">
      <c r="A4422" t="s">
        <v>11976</v>
      </c>
      <c r="C4422" t="s">
        <v>11977</v>
      </c>
      <c r="D4422" t="s">
        <v>11978</v>
      </c>
      <c r="E4422" t="s">
        <v>11979</v>
      </c>
      <c r="G4422" t="s">
        <v>7257</v>
      </c>
      <c r="I4422" t="s">
        <v>97</v>
      </c>
      <c r="J4422" t="s">
        <v>0</v>
      </c>
      <c r="K4422" s="7" t="s">
        <v>94</v>
      </c>
      <c r="Q4422">
        <v>0</v>
      </c>
      <c r="S4422">
        <v>0</v>
      </c>
      <c r="T4422" t="s">
        <v>95</v>
      </c>
      <c r="U4422" t="s">
        <v>96</v>
      </c>
      <c r="V4422">
        <v>700</v>
      </c>
      <c r="W4422">
        <v>0</v>
      </c>
      <c r="X4422" t="s">
        <v>93</v>
      </c>
      <c r="Y4422" t="s">
        <v>93</v>
      </c>
      <c r="AA4422" t="s">
        <v>11980</v>
      </c>
      <c r="AB4422">
        <v>1</v>
      </c>
      <c r="AD4422" t="s">
        <v>97</v>
      </c>
      <c r="AS4422" t="s">
        <v>99</v>
      </c>
      <c r="AU4422">
        <v>700</v>
      </c>
      <c r="AV4422" t="s">
        <v>93</v>
      </c>
      <c r="AW4422" t="s">
        <v>93</v>
      </c>
      <c r="AZ4422" t="s">
        <v>2731</v>
      </c>
    </row>
    <row r="4423" spans="1:52" x14ac:dyDescent="0.2">
      <c r="A4423" t="s">
        <v>11981</v>
      </c>
      <c r="B4423" t="s">
        <v>11940</v>
      </c>
      <c r="C4423" t="s">
        <v>11982</v>
      </c>
      <c r="D4423" t="s">
        <v>11983</v>
      </c>
      <c r="E4423" t="s">
        <v>11979</v>
      </c>
      <c r="G4423" t="s">
        <v>11939</v>
      </c>
      <c r="H4423" t="s">
        <v>11940</v>
      </c>
      <c r="I4423" t="s">
        <v>93</v>
      </c>
      <c r="J4423" t="s">
        <v>0</v>
      </c>
      <c r="K4423" s="7" t="s">
        <v>94</v>
      </c>
      <c r="Q4423">
        <v>0</v>
      </c>
      <c r="S4423">
        <v>0</v>
      </c>
      <c r="T4423" t="s">
        <v>95</v>
      </c>
      <c r="U4423" t="s">
        <v>96</v>
      </c>
      <c r="V4423">
        <v>400</v>
      </c>
      <c r="W4423">
        <v>0</v>
      </c>
      <c r="X4423" t="s">
        <v>93</v>
      </c>
      <c r="Y4423" t="s">
        <v>93</v>
      </c>
      <c r="AA4423" t="s">
        <v>11984</v>
      </c>
      <c r="AB4423">
        <v>1</v>
      </c>
      <c r="AD4423" t="s">
        <v>97</v>
      </c>
      <c r="AS4423" t="s">
        <v>99</v>
      </c>
      <c r="AU4423">
        <v>400</v>
      </c>
      <c r="AV4423" t="s">
        <v>93</v>
      </c>
      <c r="AW4423" t="s">
        <v>93</v>
      </c>
      <c r="AZ4423" t="s">
        <v>100</v>
      </c>
    </row>
    <row r="4424" spans="1:52" x14ac:dyDescent="0.2">
      <c r="A4424" t="s">
        <v>11985</v>
      </c>
      <c r="B4424" t="s">
        <v>1215</v>
      </c>
      <c r="C4424" t="s">
        <v>11986</v>
      </c>
      <c r="D4424" t="s">
        <v>11987</v>
      </c>
      <c r="E4424" t="s">
        <v>14032</v>
      </c>
      <c r="F4424" t="s">
        <v>5907</v>
      </c>
      <c r="G4424" t="s">
        <v>1215</v>
      </c>
      <c r="H4424" t="s">
        <v>1215</v>
      </c>
      <c r="I4424" t="s">
        <v>93</v>
      </c>
      <c r="J4424" t="s">
        <v>0</v>
      </c>
      <c r="K4424" s="7" t="s">
        <v>94</v>
      </c>
      <c r="P4424" t="s">
        <v>11989</v>
      </c>
      <c r="Q4424">
        <v>500</v>
      </c>
      <c r="S4424">
        <v>50</v>
      </c>
      <c r="T4424" t="s">
        <v>95</v>
      </c>
      <c r="U4424" t="s">
        <v>96</v>
      </c>
      <c r="V4424">
        <v>440</v>
      </c>
      <c r="W4424">
        <v>0</v>
      </c>
      <c r="X4424" t="s">
        <v>93</v>
      </c>
      <c r="Y4424" t="s">
        <v>93</v>
      </c>
      <c r="AA4424" t="s">
        <v>11990</v>
      </c>
      <c r="AB4424">
        <v>1</v>
      </c>
      <c r="AD4424" t="s">
        <v>97</v>
      </c>
      <c r="AS4424" t="s">
        <v>10335</v>
      </c>
      <c r="AU4424">
        <v>246</v>
      </c>
      <c r="AV4424" t="s">
        <v>93</v>
      </c>
      <c r="AW4424" t="s">
        <v>93</v>
      </c>
      <c r="AZ4424" t="s">
        <v>100</v>
      </c>
    </row>
    <row r="4425" spans="1:52" x14ac:dyDescent="0.2">
      <c r="A4425" t="s">
        <v>11985</v>
      </c>
      <c r="AA4425" t="s">
        <v>11991</v>
      </c>
      <c r="AB4425">
        <v>2</v>
      </c>
    </row>
    <row r="4426" spans="1:52" x14ac:dyDescent="0.2">
      <c r="A4426" t="s">
        <v>11985</v>
      </c>
      <c r="AA4426" t="s">
        <v>11992</v>
      </c>
      <c r="AB4426">
        <v>3</v>
      </c>
    </row>
    <row r="4427" spans="1:52" x14ac:dyDescent="0.2">
      <c r="A4427" t="s">
        <v>11985</v>
      </c>
      <c r="AA4427" t="s">
        <v>11993</v>
      </c>
      <c r="AB4427">
        <v>4</v>
      </c>
    </row>
    <row r="4428" spans="1:52" x14ac:dyDescent="0.2">
      <c r="A4428" t="s">
        <v>11994</v>
      </c>
      <c r="B4428" t="s">
        <v>1215</v>
      </c>
      <c r="C4428" t="s">
        <v>11995</v>
      </c>
      <c r="D4428" t="s">
        <v>11996</v>
      </c>
      <c r="E4428" t="s">
        <v>14032</v>
      </c>
      <c r="F4428" t="s">
        <v>5907</v>
      </c>
      <c r="G4428" t="s">
        <v>1215</v>
      </c>
      <c r="H4428" t="s">
        <v>1215</v>
      </c>
      <c r="I4428" t="s">
        <v>93</v>
      </c>
      <c r="J4428" t="s">
        <v>0</v>
      </c>
      <c r="K4428" s="7" t="s">
        <v>94</v>
      </c>
      <c r="P4428" t="s">
        <v>11997</v>
      </c>
      <c r="Q4428">
        <v>600</v>
      </c>
      <c r="R4428" t="s">
        <v>822</v>
      </c>
      <c r="S4428">
        <v>50</v>
      </c>
      <c r="T4428" t="s">
        <v>95</v>
      </c>
      <c r="U4428" t="s">
        <v>96</v>
      </c>
      <c r="V4428">
        <v>495</v>
      </c>
      <c r="W4428">
        <v>0</v>
      </c>
      <c r="X4428" t="s">
        <v>93</v>
      </c>
      <c r="Y4428" t="s">
        <v>93</v>
      </c>
      <c r="AA4428" t="s">
        <v>11998</v>
      </c>
      <c r="AB4428">
        <v>1</v>
      </c>
      <c r="AD4428" t="s">
        <v>97</v>
      </c>
      <c r="AS4428" t="s">
        <v>10335</v>
      </c>
      <c r="AU4428">
        <v>277</v>
      </c>
      <c r="AV4428" t="s">
        <v>93</v>
      </c>
      <c r="AW4428" t="s">
        <v>93</v>
      </c>
      <c r="AZ4428" t="s">
        <v>100</v>
      </c>
    </row>
    <row r="4429" spans="1:52" x14ac:dyDescent="0.2">
      <c r="A4429" t="s">
        <v>11994</v>
      </c>
      <c r="AA4429" t="s">
        <v>11999</v>
      </c>
      <c r="AB4429">
        <v>2</v>
      </c>
    </row>
    <row r="4430" spans="1:52" x14ac:dyDescent="0.2">
      <c r="A4430" t="s">
        <v>11994</v>
      </c>
      <c r="AA4430" t="s">
        <v>12000</v>
      </c>
      <c r="AB4430">
        <v>3</v>
      </c>
    </row>
    <row r="4431" spans="1:52" x14ac:dyDescent="0.2">
      <c r="A4431" t="s">
        <v>11994</v>
      </c>
      <c r="AA4431" t="s">
        <v>12001</v>
      </c>
      <c r="AB4431">
        <v>4</v>
      </c>
    </row>
    <row r="4432" spans="1:52" x14ac:dyDescent="0.2">
      <c r="A4432" t="s">
        <v>12002</v>
      </c>
      <c r="B4432" t="s">
        <v>11028</v>
      </c>
      <c r="C4432" t="s">
        <v>12003</v>
      </c>
      <c r="D4432" t="s">
        <v>12004</v>
      </c>
      <c r="E4432" t="s">
        <v>14032</v>
      </c>
      <c r="F4432" t="s">
        <v>12005</v>
      </c>
      <c r="G4432" t="s">
        <v>1238</v>
      </c>
      <c r="H4432" t="s">
        <v>11028</v>
      </c>
      <c r="I4432" t="s">
        <v>97</v>
      </c>
      <c r="J4432" t="s">
        <v>0</v>
      </c>
      <c r="K4432" s="7" t="s">
        <v>94</v>
      </c>
      <c r="P4432" t="s">
        <v>12006</v>
      </c>
      <c r="Q4432">
        <v>800</v>
      </c>
      <c r="S4432">
        <v>0</v>
      </c>
      <c r="T4432" t="s">
        <v>95</v>
      </c>
      <c r="U4432" t="s">
        <v>96</v>
      </c>
      <c r="V4432">
        <v>1040</v>
      </c>
      <c r="W4432">
        <v>0</v>
      </c>
      <c r="X4432" t="s">
        <v>93</v>
      </c>
      <c r="Y4432" t="s">
        <v>93</v>
      </c>
      <c r="AA4432" t="s">
        <v>12007</v>
      </c>
      <c r="AB4432">
        <v>1</v>
      </c>
      <c r="AD4432" t="s">
        <v>97</v>
      </c>
      <c r="AS4432" t="s">
        <v>10335</v>
      </c>
      <c r="AU4432">
        <v>614</v>
      </c>
      <c r="AV4432" t="s">
        <v>93</v>
      </c>
      <c r="AW4432" t="s">
        <v>93</v>
      </c>
      <c r="AZ4432" t="s">
        <v>2731</v>
      </c>
    </row>
    <row r="4433" spans="1:52" x14ac:dyDescent="0.2">
      <c r="A4433" t="s">
        <v>12002</v>
      </c>
      <c r="AA4433" t="s">
        <v>12008</v>
      </c>
      <c r="AB4433">
        <v>2</v>
      </c>
    </row>
    <row r="4434" spans="1:52" x14ac:dyDescent="0.2">
      <c r="A4434" t="s">
        <v>12002</v>
      </c>
      <c r="AA4434" t="s">
        <v>12009</v>
      </c>
      <c r="AB4434">
        <v>3</v>
      </c>
    </row>
    <row r="4435" spans="1:52" x14ac:dyDescent="0.2">
      <c r="A4435" t="s">
        <v>12002</v>
      </c>
      <c r="AA4435" t="s">
        <v>12010</v>
      </c>
      <c r="AB4435">
        <v>4</v>
      </c>
    </row>
    <row r="4436" spans="1:52" x14ac:dyDescent="0.2">
      <c r="A4436" t="s">
        <v>12002</v>
      </c>
      <c r="AA4436" t="s">
        <v>12011</v>
      </c>
      <c r="AB4436">
        <v>5</v>
      </c>
    </row>
    <row r="4437" spans="1:52" x14ac:dyDescent="0.2">
      <c r="A4437" t="s">
        <v>12012</v>
      </c>
      <c r="B4437" t="s">
        <v>11028</v>
      </c>
      <c r="C4437" t="s">
        <v>12013</v>
      </c>
      <c r="D4437" t="s">
        <v>12004</v>
      </c>
      <c r="E4437" t="s">
        <v>14032</v>
      </c>
      <c r="F4437" t="s">
        <v>12005</v>
      </c>
      <c r="G4437" t="s">
        <v>1238</v>
      </c>
      <c r="H4437" t="s">
        <v>11028</v>
      </c>
      <c r="I4437" t="s">
        <v>97</v>
      </c>
      <c r="J4437" t="s">
        <v>0</v>
      </c>
      <c r="K4437" s="7" t="s">
        <v>94</v>
      </c>
      <c r="P4437" t="s">
        <v>12014</v>
      </c>
      <c r="Q4437">
        <v>800</v>
      </c>
      <c r="S4437">
        <v>0</v>
      </c>
      <c r="T4437" t="s">
        <v>95</v>
      </c>
      <c r="U4437" t="s">
        <v>96</v>
      </c>
      <c r="V4437">
        <v>1040</v>
      </c>
      <c r="W4437">
        <v>0</v>
      </c>
      <c r="X4437" t="s">
        <v>93</v>
      </c>
      <c r="Y4437" t="s">
        <v>93</v>
      </c>
      <c r="AA4437" t="s">
        <v>12015</v>
      </c>
      <c r="AB4437">
        <v>1</v>
      </c>
      <c r="AD4437" t="s">
        <v>97</v>
      </c>
      <c r="AS4437" t="s">
        <v>10335</v>
      </c>
      <c r="AU4437">
        <v>614</v>
      </c>
      <c r="AV4437" t="s">
        <v>93</v>
      </c>
      <c r="AW4437" t="s">
        <v>93</v>
      </c>
      <c r="AZ4437" t="s">
        <v>2731</v>
      </c>
    </row>
    <row r="4438" spans="1:52" x14ac:dyDescent="0.2">
      <c r="A4438" t="s">
        <v>12012</v>
      </c>
      <c r="AA4438" t="s">
        <v>12016</v>
      </c>
      <c r="AB4438">
        <v>2</v>
      </c>
    </row>
    <row r="4439" spans="1:52" x14ac:dyDescent="0.2">
      <c r="A4439" t="s">
        <v>12012</v>
      </c>
      <c r="AA4439" t="s">
        <v>12017</v>
      </c>
      <c r="AB4439">
        <v>3</v>
      </c>
    </row>
    <row r="4440" spans="1:52" x14ac:dyDescent="0.2">
      <c r="A4440" t="s">
        <v>12012</v>
      </c>
      <c r="AA4440" t="s">
        <v>12018</v>
      </c>
      <c r="AB4440">
        <v>4</v>
      </c>
    </row>
    <row r="4441" spans="1:52" x14ac:dyDescent="0.2">
      <c r="A4441" t="s">
        <v>12012</v>
      </c>
      <c r="AA4441" t="s">
        <v>12019</v>
      </c>
      <c r="AB4441">
        <v>5</v>
      </c>
    </row>
    <row r="4442" spans="1:52" x14ac:dyDescent="0.2">
      <c r="A4442" t="s">
        <v>12045</v>
      </c>
      <c r="B4442" t="s">
        <v>11028</v>
      </c>
      <c r="C4442" t="s">
        <v>12046</v>
      </c>
      <c r="D4442" t="s">
        <v>12034</v>
      </c>
      <c r="E4442" t="s">
        <v>14032</v>
      </c>
      <c r="F4442" t="s">
        <v>12005</v>
      </c>
      <c r="G4442" t="s">
        <v>1238</v>
      </c>
      <c r="H4442" t="s">
        <v>11028</v>
      </c>
      <c r="I4442" t="s">
        <v>97</v>
      </c>
      <c r="J4442" t="s">
        <v>0</v>
      </c>
      <c r="K4442" s="7" t="s">
        <v>94</v>
      </c>
      <c r="P4442" t="s">
        <v>12047</v>
      </c>
      <c r="Q4442">
        <v>600</v>
      </c>
      <c r="S4442">
        <v>0</v>
      </c>
      <c r="T4442" t="s">
        <v>95</v>
      </c>
      <c r="U4442" t="s">
        <v>96</v>
      </c>
      <c r="V4442">
        <v>830</v>
      </c>
      <c r="W4442">
        <v>0</v>
      </c>
      <c r="X4442" t="s">
        <v>93</v>
      </c>
      <c r="Y4442" t="s">
        <v>93</v>
      </c>
      <c r="AA4442" t="s">
        <v>12048</v>
      </c>
      <c r="AB4442">
        <v>1</v>
      </c>
      <c r="AD4442" t="s">
        <v>97</v>
      </c>
      <c r="AS4442" t="s">
        <v>10335</v>
      </c>
      <c r="AU4442">
        <v>490</v>
      </c>
      <c r="AV4442" t="s">
        <v>93</v>
      </c>
      <c r="AW4442" t="s">
        <v>93</v>
      </c>
      <c r="AZ4442" t="s">
        <v>2731</v>
      </c>
    </row>
    <row r="4443" spans="1:52" x14ac:dyDescent="0.2">
      <c r="A4443" t="s">
        <v>12045</v>
      </c>
      <c r="AA4443" t="s">
        <v>12049</v>
      </c>
      <c r="AB4443">
        <v>2</v>
      </c>
    </row>
    <row r="4444" spans="1:52" x14ac:dyDescent="0.2">
      <c r="A4444" t="s">
        <v>12045</v>
      </c>
      <c r="AA4444" t="s">
        <v>12050</v>
      </c>
      <c r="AB4444">
        <v>3</v>
      </c>
    </row>
    <row r="4445" spans="1:52" x14ac:dyDescent="0.2">
      <c r="A4445" t="s">
        <v>12045</v>
      </c>
      <c r="AA4445" t="s">
        <v>12051</v>
      </c>
      <c r="AB4445">
        <v>4</v>
      </c>
    </row>
    <row r="4446" spans="1:52" x14ac:dyDescent="0.2">
      <c r="A4446" t="s">
        <v>12045</v>
      </c>
      <c r="AA4446" t="s">
        <v>12052</v>
      </c>
      <c r="AB4446">
        <v>5</v>
      </c>
    </row>
    <row r="4447" spans="1:52" x14ac:dyDescent="0.2">
      <c r="A4447" t="s">
        <v>12053</v>
      </c>
      <c r="B4447" t="s">
        <v>11028</v>
      </c>
      <c r="C4447" t="s">
        <v>12054</v>
      </c>
      <c r="D4447" t="s">
        <v>12034</v>
      </c>
      <c r="E4447" t="s">
        <v>14032</v>
      </c>
      <c r="F4447" t="s">
        <v>12005</v>
      </c>
      <c r="G4447" t="s">
        <v>1238</v>
      </c>
      <c r="H4447" t="s">
        <v>11028</v>
      </c>
      <c r="I4447" t="s">
        <v>97</v>
      </c>
      <c r="J4447" t="s">
        <v>0</v>
      </c>
      <c r="K4447" s="7" t="s">
        <v>94</v>
      </c>
      <c r="P4447" t="s">
        <v>12055</v>
      </c>
      <c r="Q4447">
        <v>600</v>
      </c>
      <c r="S4447">
        <v>0</v>
      </c>
      <c r="T4447" t="s">
        <v>95</v>
      </c>
      <c r="U4447" t="s">
        <v>96</v>
      </c>
      <c r="V4447">
        <v>830</v>
      </c>
      <c r="W4447">
        <v>0</v>
      </c>
      <c r="X4447" t="s">
        <v>93</v>
      </c>
      <c r="Y4447" t="s">
        <v>93</v>
      </c>
      <c r="AA4447" t="s">
        <v>12056</v>
      </c>
      <c r="AB4447">
        <v>1</v>
      </c>
      <c r="AD4447" t="s">
        <v>97</v>
      </c>
      <c r="AS4447" t="s">
        <v>10335</v>
      </c>
      <c r="AU4447">
        <v>490</v>
      </c>
      <c r="AV4447" t="s">
        <v>93</v>
      </c>
      <c r="AW4447" t="s">
        <v>93</v>
      </c>
      <c r="AZ4447" t="s">
        <v>2731</v>
      </c>
    </row>
    <row r="4448" spans="1:52" x14ac:dyDescent="0.2">
      <c r="A4448" t="s">
        <v>12053</v>
      </c>
      <c r="AA4448" t="s">
        <v>12057</v>
      </c>
      <c r="AB4448">
        <v>2</v>
      </c>
    </row>
    <row r="4449" spans="1:52" x14ac:dyDescent="0.2">
      <c r="A4449" t="s">
        <v>12053</v>
      </c>
      <c r="AA4449" t="s">
        <v>12058</v>
      </c>
      <c r="AB4449">
        <v>3</v>
      </c>
    </row>
    <row r="4450" spans="1:52" x14ac:dyDescent="0.2">
      <c r="A4450" t="s">
        <v>12053</v>
      </c>
      <c r="AA4450" t="s">
        <v>12059</v>
      </c>
      <c r="AB4450">
        <v>4</v>
      </c>
    </row>
    <row r="4451" spans="1:52" x14ac:dyDescent="0.2">
      <c r="A4451" t="s">
        <v>12053</v>
      </c>
      <c r="AA4451" t="s">
        <v>12060</v>
      </c>
      <c r="AB4451">
        <v>5</v>
      </c>
    </row>
    <row r="4452" spans="1:52" x14ac:dyDescent="0.2">
      <c r="A4452" t="s">
        <v>12061</v>
      </c>
      <c r="B4452" t="s">
        <v>11028</v>
      </c>
      <c r="C4452" t="s">
        <v>12062</v>
      </c>
      <c r="D4452" t="s">
        <v>12063</v>
      </c>
      <c r="E4452" t="s">
        <v>14032</v>
      </c>
      <c r="F4452" t="s">
        <v>12005</v>
      </c>
      <c r="G4452" t="s">
        <v>1238</v>
      </c>
      <c r="H4452" t="s">
        <v>11028</v>
      </c>
      <c r="I4452" t="s">
        <v>97</v>
      </c>
      <c r="J4452" t="s">
        <v>0</v>
      </c>
      <c r="K4452" s="7" t="s">
        <v>94</v>
      </c>
      <c r="P4452" t="s">
        <v>12064</v>
      </c>
      <c r="Q4452">
        <v>500</v>
      </c>
      <c r="S4452">
        <v>0</v>
      </c>
      <c r="T4452" t="s">
        <v>95</v>
      </c>
      <c r="U4452" t="s">
        <v>96</v>
      </c>
      <c r="V4452">
        <v>645</v>
      </c>
      <c r="W4452">
        <v>0</v>
      </c>
      <c r="X4452" t="s">
        <v>93</v>
      </c>
      <c r="Y4452" t="s">
        <v>93</v>
      </c>
      <c r="AA4452" t="s">
        <v>12065</v>
      </c>
      <c r="AB4452">
        <v>1</v>
      </c>
      <c r="AD4452" t="s">
        <v>97</v>
      </c>
      <c r="AS4452" t="s">
        <v>10335</v>
      </c>
      <c r="AU4452">
        <v>380</v>
      </c>
      <c r="AV4452" t="s">
        <v>93</v>
      </c>
      <c r="AW4452" t="s">
        <v>93</v>
      </c>
      <c r="AZ4452" t="s">
        <v>2731</v>
      </c>
    </row>
    <row r="4453" spans="1:52" x14ac:dyDescent="0.2">
      <c r="A4453" t="s">
        <v>12061</v>
      </c>
      <c r="AA4453" t="s">
        <v>12066</v>
      </c>
      <c r="AB4453">
        <v>2</v>
      </c>
    </row>
    <row r="4454" spans="1:52" x14ac:dyDescent="0.2">
      <c r="A4454" t="s">
        <v>12061</v>
      </c>
      <c r="AA4454" t="s">
        <v>12067</v>
      </c>
      <c r="AB4454">
        <v>3</v>
      </c>
    </row>
    <row r="4455" spans="1:52" x14ac:dyDescent="0.2">
      <c r="A4455" t="s">
        <v>12061</v>
      </c>
      <c r="AA4455" t="s">
        <v>12068</v>
      </c>
      <c r="AB4455">
        <v>4</v>
      </c>
    </row>
    <row r="4456" spans="1:52" x14ac:dyDescent="0.2">
      <c r="A4456" t="s">
        <v>12061</v>
      </c>
      <c r="AA4456" t="s">
        <v>12069</v>
      </c>
      <c r="AB4456">
        <v>5</v>
      </c>
    </row>
    <row r="4457" spans="1:52" x14ac:dyDescent="0.2">
      <c r="A4457" t="s">
        <v>12083</v>
      </c>
      <c r="B4457" t="s">
        <v>11028</v>
      </c>
      <c r="C4457" t="s">
        <v>12084</v>
      </c>
      <c r="D4457" t="s">
        <v>12085</v>
      </c>
      <c r="E4457" t="s">
        <v>14032</v>
      </c>
      <c r="F4457" t="s">
        <v>12005</v>
      </c>
      <c r="G4457" t="s">
        <v>1238</v>
      </c>
      <c r="H4457" t="s">
        <v>11028</v>
      </c>
      <c r="I4457" t="s">
        <v>97</v>
      </c>
      <c r="J4457" t="s">
        <v>0</v>
      </c>
      <c r="K4457" s="7" t="s">
        <v>94</v>
      </c>
      <c r="P4457" t="s">
        <v>12086</v>
      </c>
      <c r="Q4457">
        <v>500</v>
      </c>
      <c r="S4457">
        <v>0</v>
      </c>
      <c r="T4457" t="s">
        <v>95</v>
      </c>
      <c r="U4457" t="s">
        <v>96</v>
      </c>
      <c r="V4457">
        <v>645</v>
      </c>
      <c r="W4457">
        <v>0</v>
      </c>
      <c r="X4457" t="s">
        <v>93</v>
      </c>
      <c r="Y4457" t="s">
        <v>93</v>
      </c>
      <c r="AA4457" t="s">
        <v>12087</v>
      </c>
      <c r="AB4457">
        <v>1</v>
      </c>
      <c r="AD4457" t="s">
        <v>97</v>
      </c>
      <c r="AS4457" t="s">
        <v>10335</v>
      </c>
      <c r="AU4457">
        <v>380</v>
      </c>
      <c r="AV4457" t="s">
        <v>93</v>
      </c>
      <c r="AW4457" t="s">
        <v>93</v>
      </c>
      <c r="AZ4457" t="s">
        <v>2731</v>
      </c>
    </row>
    <row r="4458" spans="1:52" x14ac:dyDescent="0.2">
      <c r="A4458" t="s">
        <v>12083</v>
      </c>
      <c r="AA4458" t="s">
        <v>12088</v>
      </c>
      <c r="AB4458">
        <v>2</v>
      </c>
    </row>
    <row r="4459" spans="1:52" x14ac:dyDescent="0.2">
      <c r="A4459" t="s">
        <v>12083</v>
      </c>
      <c r="AA4459" t="s">
        <v>12089</v>
      </c>
      <c r="AB4459">
        <v>3</v>
      </c>
    </row>
    <row r="4460" spans="1:52" x14ac:dyDescent="0.2">
      <c r="A4460" t="s">
        <v>12083</v>
      </c>
      <c r="AA4460" t="s">
        <v>12090</v>
      </c>
      <c r="AB4460">
        <v>4</v>
      </c>
    </row>
    <row r="4461" spans="1:52" x14ac:dyDescent="0.2">
      <c r="A4461" t="s">
        <v>12083</v>
      </c>
      <c r="AA4461" t="s">
        <v>12091</v>
      </c>
      <c r="AB4461">
        <v>5</v>
      </c>
    </row>
    <row r="4462" spans="1:52" x14ac:dyDescent="0.2">
      <c r="A4462" t="s">
        <v>12092</v>
      </c>
      <c r="B4462" t="s">
        <v>12095</v>
      </c>
      <c r="C4462" t="s">
        <v>12093</v>
      </c>
      <c r="D4462" t="s">
        <v>13885</v>
      </c>
      <c r="E4462" t="s">
        <v>10803</v>
      </c>
      <c r="G4462" t="s">
        <v>11242</v>
      </c>
      <c r="H4462" t="s">
        <v>12095</v>
      </c>
      <c r="I4462" t="s">
        <v>93</v>
      </c>
      <c r="J4462" t="s">
        <v>0</v>
      </c>
      <c r="K4462" s="7" t="s">
        <v>94</v>
      </c>
      <c r="Q4462">
        <v>0</v>
      </c>
      <c r="S4462">
        <v>0</v>
      </c>
      <c r="T4462" t="s">
        <v>95</v>
      </c>
      <c r="U4462" t="s">
        <v>96</v>
      </c>
      <c r="V4462">
        <v>395</v>
      </c>
      <c r="W4462">
        <v>0</v>
      </c>
      <c r="X4462" t="s">
        <v>97</v>
      </c>
      <c r="Y4462" t="s">
        <v>93</v>
      </c>
      <c r="AA4462" t="s">
        <v>12096</v>
      </c>
      <c r="AB4462">
        <v>1</v>
      </c>
      <c r="AD4462" t="s">
        <v>97</v>
      </c>
      <c r="AS4462" t="s">
        <v>99</v>
      </c>
      <c r="AU4462">
        <v>395</v>
      </c>
      <c r="AV4462" t="s">
        <v>93</v>
      </c>
      <c r="AW4462" t="s">
        <v>93</v>
      </c>
      <c r="AZ4462" t="s">
        <v>100</v>
      </c>
    </row>
    <row r="4463" spans="1:52" x14ac:dyDescent="0.2">
      <c r="A4463" t="s">
        <v>12092</v>
      </c>
      <c r="AA4463" t="s">
        <v>12097</v>
      </c>
      <c r="AB4463">
        <v>2</v>
      </c>
    </row>
    <row r="4464" spans="1:52" x14ac:dyDescent="0.2">
      <c r="A4464" t="s">
        <v>12092</v>
      </c>
      <c r="AA4464" t="s">
        <v>12098</v>
      </c>
      <c r="AB4464">
        <v>3</v>
      </c>
    </row>
    <row r="4465" spans="1:52" x14ac:dyDescent="0.2">
      <c r="A4465" t="s">
        <v>12099</v>
      </c>
      <c r="B4465" t="s">
        <v>10327</v>
      </c>
      <c r="C4465" t="s">
        <v>12100</v>
      </c>
      <c r="D4465" t="s">
        <v>12101</v>
      </c>
      <c r="E4465" t="s">
        <v>13900</v>
      </c>
      <c r="F4465" t="s">
        <v>2736</v>
      </c>
      <c r="G4465" t="s">
        <v>10327</v>
      </c>
      <c r="H4465" t="s">
        <v>10327</v>
      </c>
      <c r="I4465" t="s">
        <v>97</v>
      </c>
      <c r="J4465" t="s">
        <v>0</v>
      </c>
      <c r="K4465" s="7" t="s">
        <v>94</v>
      </c>
      <c r="Q4465">
        <v>0</v>
      </c>
      <c r="S4465">
        <v>0</v>
      </c>
      <c r="T4465" t="s">
        <v>95</v>
      </c>
      <c r="U4465" t="s">
        <v>96</v>
      </c>
      <c r="V4465">
        <v>900</v>
      </c>
      <c r="W4465">
        <v>0</v>
      </c>
      <c r="X4465" t="s">
        <v>93</v>
      </c>
      <c r="Y4465" t="s">
        <v>93</v>
      </c>
      <c r="AA4465" t="s">
        <v>12102</v>
      </c>
      <c r="AB4465">
        <v>1</v>
      </c>
      <c r="AD4465" t="s">
        <v>97</v>
      </c>
      <c r="AS4465" t="s">
        <v>99</v>
      </c>
      <c r="AU4465">
        <v>900</v>
      </c>
      <c r="AV4465" t="s">
        <v>93</v>
      </c>
      <c r="AW4465" t="s">
        <v>93</v>
      </c>
      <c r="AZ4465" t="s">
        <v>2731</v>
      </c>
    </row>
    <row r="4466" spans="1:52" x14ac:dyDescent="0.2">
      <c r="A4466" t="s">
        <v>12103</v>
      </c>
      <c r="B4466" t="s">
        <v>11940</v>
      </c>
      <c r="C4466" t="s">
        <v>12104</v>
      </c>
      <c r="D4466" t="s">
        <v>12105</v>
      </c>
      <c r="E4466" t="s">
        <v>13900</v>
      </c>
      <c r="G4466" t="s">
        <v>11939</v>
      </c>
      <c r="H4466" t="s">
        <v>11940</v>
      </c>
      <c r="I4466" t="s">
        <v>97</v>
      </c>
      <c r="J4466" t="s">
        <v>0</v>
      </c>
      <c r="K4466" s="7" t="s">
        <v>94</v>
      </c>
      <c r="Q4466">
        <v>0</v>
      </c>
      <c r="S4466">
        <v>0</v>
      </c>
      <c r="T4466" t="s">
        <v>95</v>
      </c>
      <c r="U4466" t="s">
        <v>96</v>
      </c>
      <c r="V4466">
        <v>600</v>
      </c>
      <c r="W4466">
        <v>0</v>
      </c>
      <c r="X4466" t="s">
        <v>93</v>
      </c>
      <c r="Y4466" t="s">
        <v>93</v>
      </c>
      <c r="AA4466" t="s">
        <v>12106</v>
      </c>
      <c r="AB4466">
        <v>1</v>
      </c>
      <c r="AD4466" t="s">
        <v>97</v>
      </c>
      <c r="AS4466" t="s">
        <v>99</v>
      </c>
      <c r="AU4466">
        <v>600</v>
      </c>
      <c r="AV4466" t="s">
        <v>93</v>
      </c>
      <c r="AW4466" t="s">
        <v>93</v>
      </c>
      <c r="AZ4466" t="s">
        <v>2731</v>
      </c>
    </row>
    <row r="4467" spans="1:52" x14ac:dyDescent="0.2">
      <c r="A4467" t="s">
        <v>12107</v>
      </c>
      <c r="B4467" t="s">
        <v>10327</v>
      </c>
      <c r="C4467" t="s">
        <v>12108</v>
      </c>
      <c r="D4467" t="s">
        <v>12109</v>
      </c>
      <c r="E4467" t="s">
        <v>13900</v>
      </c>
      <c r="F4467" t="s">
        <v>2736</v>
      </c>
      <c r="G4467" t="s">
        <v>91</v>
      </c>
      <c r="H4467" t="s">
        <v>10327</v>
      </c>
      <c r="I4467" t="s">
        <v>97</v>
      </c>
      <c r="J4467" t="s">
        <v>0</v>
      </c>
      <c r="K4467" s="7" t="s">
        <v>94</v>
      </c>
      <c r="Q4467">
        <v>0</v>
      </c>
      <c r="S4467">
        <v>0</v>
      </c>
      <c r="T4467" t="s">
        <v>95</v>
      </c>
      <c r="U4467" t="s">
        <v>96</v>
      </c>
      <c r="V4467">
        <v>500</v>
      </c>
      <c r="W4467">
        <v>0</v>
      </c>
      <c r="X4467" t="s">
        <v>93</v>
      </c>
      <c r="Y4467" t="s">
        <v>93</v>
      </c>
      <c r="AA4467" t="s">
        <v>12110</v>
      </c>
      <c r="AB4467">
        <v>1</v>
      </c>
      <c r="AD4467" t="s">
        <v>97</v>
      </c>
      <c r="AS4467" t="s">
        <v>99</v>
      </c>
      <c r="AU4467">
        <v>500</v>
      </c>
      <c r="AV4467" t="s">
        <v>93</v>
      </c>
      <c r="AW4467" t="s">
        <v>93</v>
      </c>
      <c r="AZ4467" t="s">
        <v>2731</v>
      </c>
    </row>
    <row r="4468" spans="1:52" x14ac:dyDescent="0.2">
      <c r="A4468" t="s">
        <v>12111</v>
      </c>
      <c r="B4468" t="s">
        <v>11940</v>
      </c>
      <c r="C4468" t="s">
        <v>12112</v>
      </c>
      <c r="D4468" t="s">
        <v>12113</v>
      </c>
      <c r="E4468" t="s">
        <v>13900</v>
      </c>
      <c r="G4468" t="s">
        <v>11939</v>
      </c>
      <c r="H4468" t="s">
        <v>11940</v>
      </c>
      <c r="I4468" t="s">
        <v>97</v>
      </c>
      <c r="J4468" t="s">
        <v>0</v>
      </c>
      <c r="K4468" s="7" t="s">
        <v>94</v>
      </c>
      <c r="Q4468">
        <v>0</v>
      </c>
      <c r="S4468">
        <v>0</v>
      </c>
      <c r="T4468" t="s">
        <v>95</v>
      </c>
      <c r="U4468" t="s">
        <v>96</v>
      </c>
      <c r="V4468">
        <v>700</v>
      </c>
      <c r="W4468">
        <v>0</v>
      </c>
      <c r="X4468" t="s">
        <v>93</v>
      </c>
      <c r="Y4468" t="s">
        <v>93</v>
      </c>
      <c r="AA4468" t="s">
        <v>12114</v>
      </c>
      <c r="AB4468">
        <v>1</v>
      </c>
      <c r="AD4468" t="s">
        <v>97</v>
      </c>
      <c r="AS4468" t="s">
        <v>99</v>
      </c>
      <c r="AU4468">
        <v>700</v>
      </c>
      <c r="AV4468" t="s">
        <v>93</v>
      </c>
      <c r="AW4468" t="s">
        <v>93</v>
      </c>
      <c r="AZ4468" t="s">
        <v>2731</v>
      </c>
    </row>
    <row r="4469" spans="1:52" x14ac:dyDescent="0.2">
      <c r="A4469" t="s">
        <v>12115</v>
      </c>
      <c r="B4469" t="s">
        <v>10327</v>
      </c>
      <c r="C4469" t="s">
        <v>12116</v>
      </c>
      <c r="D4469" t="s">
        <v>12117</v>
      </c>
      <c r="E4469" t="s">
        <v>13900</v>
      </c>
      <c r="F4469" t="s">
        <v>2736</v>
      </c>
      <c r="G4469" t="s">
        <v>91</v>
      </c>
      <c r="H4469" t="s">
        <v>10327</v>
      </c>
      <c r="I4469" t="s">
        <v>97</v>
      </c>
      <c r="J4469" t="s">
        <v>0</v>
      </c>
      <c r="K4469" s="7" t="s">
        <v>94</v>
      </c>
      <c r="Q4469">
        <v>0</v>
      </c>
      <c r="S4469">
        <v>0</v>
      </c>
      <c r="T4469" t="s">
        <v>95</v>
      </c>
      <c r="U4469" t="s">
        <v>96</v>
      </c>
      <c r="V4469">
        <v>600</v>
      </c>
      <c r="W4469">
        <v>0</v>
      </c>
      <c r="X4469" t="s">
        <v>93</v>
      </c>
      <c r="Y4469" t="s">
        <v>93</v>
      </c>
      <c r="AA4469" t="s">
        <v>12118</v>
      </c>
      <c r="AB4469">
        <v>1</v>
      </c>
      <c r="AD4469" t="s">
        <v>97</v>
      </c>
      <c r="AS4469" t="s">
        <v>99</v>
      </c>
      <c r="AU4469">
        <v>600</v>
      </c>
      <c r="AV4469" t="s">
        <v>93</v>
      </c>
      <c r="AW4469" t="s">
        <v>93</v>
      </c>
      <c r="AZ4469" t="s">
        <v>2731</v>
      </c>
    </row>
    <row r="4470" spans="1:52" x14ac:dyDescent="0.2">
      <c r="A4470" t="s">
        <v>12119</v>
      </c>
      <c r="B4470" t="s">
        <v>10327</v>
      </c>
      <c r="C4470" t="s">
        <v>12120</v>
      </c>
      <c r="D4470" t="s">
        <v>12121</v>
      </c>
      <c r="E4470" t="s">
        <v>13900</v>
      </c>
      <c r="F4470" t="s">
        <v>2736</v>
      </c>
      <c r="G4470" t="s">
        <v>91</v>
      </c>
      <c r="H4470" t="s">
        <v>10327</v>
      </c>
      <c r="I4470" t="s">
        <v>97</v>
      </c>
      <c r="J4470" t="s">
        <v>0</v>
      </c>
      <c r="K4470" s="7" t="s">
        <v>94</v>
      </c>
      <c r="Q4470">
        <v>0</v>
      </c>
      <c r="S4470">
        <v>0</v>
      </c>
      <c r="T4470" t="s">
        <v>95</v>
      </c>
      <c r="U4470" t="s">
        <v>96</v>
      </c>
      <c r="V4470">
        <v>650</v>
      </c>
      <c r="W4470">
        <v>0</v>
      </c>
      <c r="X4470" t="s">
        <v>93</v>
      </c>
      <c r="Y4470" t="s">
        <v>93</v>
      </c>
      <c r="AA4470" t="s">
        <v>12122</v>
      </c>
      <c r="AB4470">
        <v>1</v>
      </c>
      <c r="AD4470" t="s">
        <v>97</v>
      </c>
      <c r="AS4470" t="s">
        <v>99</v>
      </c>
      <c r="AU4470">
        <v>650</v>
      </c>
      <c r="AV4470" t="s">
        <v>93</v>
      </c>
      <c r="AW4470" t="s">
        <v>93</v>
      </c>
      <c r="AZ4470" t="s">
        <v>2731</v>
      </c>
    </row>
    <row r="4471" spans="1:52" x14ac:dyDescent="0.2">
      <c r="A4471" t="s">
        <v>12123</v>
      </c>
      <c r="B4471" t="s">
        <v>12126</v>
      </c>
      <c r="C4471" t="s">
        <v>12124</v>
      </c>
      <c r="D4471" t="s">
        <v>12125</v>
      </c>
      <c r="E4471" t="s">
        <v>13900</v>
      </c>
      <c r="G4471" t="s">
        <v>11939</v>
      </c>
      <c r="H4471" t="s">
        <v>12126</v>
      </c>
      <c r="I4471" t="s">
        <v>97</v>
      </c>
      <c r="J4471" t="s">
        <v>0</v>
      </c>
      <c r="K4471" s="7" t="s">
        <v>94</v>
      </c>
      <c r="Q4471">
        <v>0</v>
      </c>
      <c r="S4471">
        <v>0</v>
      </c>
      <c r="T4471" t="s">
        <v>95</v>
      </c>
      <c r="U4471" t="s">
        <v>96</v>
      </c>
      <c r="V4471">
        <v>1500</v>
      </c>
      <c r="W4471">
        <v>0</v>
      </c>
      <c r="X4471" t="s">
        <v>93</v>
      </c>
      <c r="Y4471" t="s">
        <v>93</v>
      </c>
      <c r="AA4471" t="s">
        <v>12127</v>
      </c>
      <c r="AB4471">
        <v>1</v>
      </c>
      <c r="AD4471" t="s">
        <v>97</v>
      </c>
      <c r="AS4471" t="s">
        <v>99</v>
      </c>
      <c r="AU4471">
        <v>1500</v>
      </c>
      <c r="AV4471" t="s">
        <v>93</v>
      </c>
      <c r="AW4471" t="s">
        <v>93</v>
      </c>
      <c r="AZ4471" t="s">
        <v>2731</v>
      </c>
    </row>
    <row r="4472" spans="1:52" x14ac:dyDescent="0.2">
      <c r="A4472" t="s">
        <v>12128</v>
      </c>
      <c r="B4472" t="s">
        <v>10327</v>
      </c>
      <c r="C4472" t="s">
        <v>12129</v>
      </c>
      <c r="D4472" t="s">
        <v>12130</v>
      </c>
      <c r="E4472" t="s">
        <v>13900</v>
      </c>
      <c r="F4472" t="s">
        <v>2736</v>
      </c>
      <c r="G4472" t="s">
        <v>91</v>
      </c>
      <c r="H4472" t="s">
        <v>10327</v>
      </c>
      <c r="I4472" t="s">
        <v>97</v>
      </c>
      <c r="J4472" t="s">
        <v>0</v>
      </c>
      <c r="K4472" s="7" t="s">
        <v>94</v>
      </c>
      <c r="Q4472">
        <v>0</v>
      </c>
      <c r="S4472">
        <v>0</v>
      </c>
      <c r="T4472" t="s">
        <v>95</v>
      </c>
      <c r="U4472" t="s">
        <v>96</v>
      </c>
      <c r="V4472">
        <v>850</v>
      </c>
      <c r="W4472">
        <v>0</v>
      </c>
      <c r="X4472" t="s">
        <v>93</v>
      </c>
      <c r="Y4472" t="s">
        <v>93</v>
      </c>
      <c r="AA4472" t="s">
        <v>12131</v>
      </c>
      <c r="AB4472">
        <v>1</v>
      </c>
      <c r="AD4472" t="s">
        <v>97</v>
      </c>
      <c r="AS4472" t="s">
        <v>99</v>
      </c>
      <c r="AU4472">
        <v>850</v>
      </c>
      <c r="AV4472" t="s">
        <v>93</v>
      </c>
      <c r="AW4472" t="s">
        <v>93</v>
      </c>
      <c r="AZ4472" t="s">
        <v>2731</v>
      </c>
    </row>
    <row r="4473" spans="1:52" x14ac:dyDescent="0.2">
      <c r="A4473" t="s">
        <v>12132</v>
      </c>
      <c r="B4473" t="s">
        <v>10327</v>
      </c>
      <c r="C4473" t="s">
        <v>12133</v>
      </c>
      <c r="D4473" t="s">
        <v>12134</v>
      </c>
      <c r="E4473" t="s">
        <v>13900</v>
      </c>
      <c r="F4473" t="s">
        <v>2736</v>
      </c>
      <c r="G4473" t="s">
        <v>91</v>
      </c>
      <c r="H4473" t="s">
        <v>10327</v>
      </c>
      <c r="I4473" t="s">
        <v>97</v>
      </c>
      <c r="J4473" t="s">
        <v>0</v>
      </c>
      <c r="K4473" s="7" t="s">
        <v>94</v>
      </c>
      <c r="Q4473">
        <v>0</v>
      </c>
      <c r="S4473">
        <v>0</v>
      </c>
      <c r="T4473" t="s">
        <v>95</v>
      </c>
      <c r="U4473" t="s">
        <v>96</v>
      </c>
      <c r="V4473">
        <v>600</v>
      </c>
      <c r="W4473">
        <v>0</v>
      </c>
      <c r="X4473" t="s">
        <v>93</v>
      </c>
      <c r="Y4473" t="s">
        <v>93</v>
      </c>
      <c r="AA4473" t="s">
        <v>12135</v>
      </c>
      <c r="AB4473">
        <v>1</v>
      </c>
      <c r="AD4473" t="s">
        <v>97</v>
      </c>
      <c r="AS4473" t="s">
        <v>99</v>
      </c>
      <c r="AU4473">
        <v>600</v>
      </c>
      <c r="AV4473" t="s">
        <v>93</v>
      </c>
      <c r="AW4473" t="s">
        <v>93</v>
      </c>
      <c r="AZ4473" t="s">
        <v>2731</v>
      </c>
    </row>
    <row r="4474" spans="1:52" x14ac:dyDescent="0.2">
      <c r="A4474" t="s">
        <v>12136</v>
      </c>
      <c r="B4474" t="s">
        <v>12141</v>
      </c>
      <c r="C4474" t="s">
        <v>12137</v>
      </c>
      <c r="D4474" t="s">
        <v>12138</v>
      </c>
      <c r="E4474" t="s">
        <v>13900</v>
      </c>
      <c r="F4474" t="s">
        <v>12139</v>
      </c>
      <c r="G4474" t="s">
        <v>12140</v>
      </c>
      <c r="H4474" t="s">
        <v>12141</v>
      </c>
      <c r="I4474" t="s">
        <v>97</v>
      </c>
      <c r="J4474" t="s">
        <v>0</v>
      </c>
      <c r="K4474" s="7" t="s">
        <v>94</v>
      </c>
      <c r="Q4474">
        <v>0</v>
      </c>
      <c r="S4474">
        <v>0</v>
      </c>
      <c r="T4474" t="s">
        <v>95</v>
      </c>
      <c r="U4474" t="s">
        <v>96</v>
      </c>
      <c r="V4474">
        <v>350</v>
      </c>
      <c r="W4474">
        <v>0</v>
      </c>
      <c r="X4474" t="s">
        <v>93</v>
      </c>
      <c r="Y4474" t="s">
        <v>93</v>
      </c>
      <c r="AA4474" t="s">
        <v>12142</v>
      </c>
      <c r="AB4474">
        <v>1</v>
      </c>
      <c r="AD4474" t="s">
        <v>97</v>
      </c>
      <c r="AS4474" t="s">
        <v>99</v>
      </c>
      <c r="AU4474">
        <v>350</v>
      </c>
      <c r="AV4474" t="s">
        <v>93</v>
      </c>
      <c r="AW4474" t="s">
        <v>93</v>
      </c>
      <c r="AZ4474" t="s">
        <v>2731</v>
      </c>
    </row>
    <row r="4475" spans="1:52" x14ac:dyDescent="0.2">
      <c r="A4475" t="s">
        <v>12143</v>
      </c>
      <c r="B4475" t="s">
        <v>12126</v>
      </c>
      <c r="C4475" t="s">
        <v>12144</v>
      </c>
      <c r="D4475" t="s">
        <v>12145</v>
      </c>
      <c r="E4475" t="s">
        <v>13900</v>
      </c>
      <c r="F4475" t="s">
        <v>12146</v>
      </c>
      <c r="G4475" t="s">
        <v>11939</v>
      </c>
      <c r="H4475" t="s">
        <v>12126</v>
      </c>
      <c r="I4475" t="s">
        <v>97</v>
      </c>
      <c r="J4475" t="s">
        <v>0</v>
      </c>
      <c r="K4475" s="7" t="s">
        <v>94</v>
      </c>
      <c r="Q4475">
        <v>0</v>
      </c>
      <c r="S4475">
        <v>0</v>
      </c>
      <c r="T4475" t="s">
        <v>95</v>
      </c>
      <c r="U4475" t="s">
        <v>96</v>
      </c>
      <c r="V4475">
        <v>3200</v>
      </c>
      <c r="W4475">
        <v>0</v>
      </c>
      <c r="X4475" t="s">
        <v>93</v>
      </c>
      <c r="Y4475" t="s">
        <v>93</v>
      </c>
      <c r="AA4475" t="s">
        <v>12147</v>
      </c>
      <c r="AB4475">
        <v>1</v>
      </c>
      <c r="AD4475" t="s">
        <v>97</v>
      </c>
      <c r="AS4475" t="s">
        <v>99</v>
      </c>
      <c r="AU4475">
        <v>3200</v>
      </c>
      <c r="AV4475" t="s">
        <v>93</v>
      </c>
      <c r="AW4475" t="s">
        <v>93</v>
      </c>
      <c r="AZ4475" t="s">
        <v>2731</v>
      </c>
    </row>
    <row r="4476" spans="1:52" x14ac:dyDescent="0.2">
      <c r="A4476" t="s">
        <v>12148</v>
      </c>
      <c r="B4476" t="s">
        <v>12126</v>
      </c>
      <c r="C4476" t="s">
        <v>12149</v>
      </c>
      <c r="D4476" t="s">
        <v>12150</v>
      </c>
      <c r="E4476" t="s">
        <v>13900</v>
      </c>
      <c r="G4476" t="s">
        <v>11939</v>
      </c>
      <c r="H4476" t="s">
        <v>12126</v>
      </c>
      <c r="I4476" t="s">
        <v>97</v>
      </c>
      <c r="J4476" t="s">
        <v>0</v>
      </c>
      <c r="K4476" s="7" t="s">
        <v>94</v>
      </c>
      <c r="Q4476">
        <v>0</v>
      </c>
      <c r="S4476">
        <v>0</v>
      </c>
      <c r="T4476" t="s">
        <v>95</v>
      </c>
      <c r="U4476" t="s">
        <v>96</v>
      </c>
      <c r="V4476">
        <v>3500</v>
      </c>
      <c r="W4476">
        <v>0</v>
      </c>
      <c r="X4476" t="s">
        <v>93</v>
      </c>
      <c r="Y4476" t="s">
        <v>93</v>
      </c>
      <c r="AA4476" t="s">
        <v>12151</v>
      </c>
      <c r="AB4476">
        <v>1</v>
      </c>
      <c r="AD4476" t="s">
        <v>97</v>
      </c>
      <c r="AS4476" t="s">
        <v>99</v>
      </c>
      <c r="AU4476">
        <v>3500</v>
      </c>
      <c r="AV4476" t="s">
        <v>93</v>
      </c>
      <c r="AW4476" t="s">
        <v>93</v>
      </c>
      <c r="AZ4476" t="s">
        <v>2731</v>
      </c>
    </row>
    <row r="4477" spans="1:52" x14ac:dyDescent="0.2">
      <c r="A4477" t="s">
        <v>12152</v>
      </c>
      <c r="B4477" t="s">
        <v>11940</v>
      </c>
      <c r="C4477" t="s">
        <v>12129</v>
      </c>
      <c r="D4477" t="s">
        <v>12153</v>
      </c>
      <c r="E4477" t="s">
        <v>13900</v>
      </c>
      <c r="F4477" t="s">
        <v>12146</v>
      </c>
      <c r="G4477" t="s">
        <v>11939</v>
      </c>
      <c r="H4477" t="s">
        <v>11940</v>
      </c>
      <c r="I4477" t="s">
        <v>97</v>
      </c>
      <c r="J4477" t="s">
        <v>0</v>
      </c>
      <c r="K4477" s="7" t="s">
        <v>94</v>
      </c>
      <c r="Q4477">
        <v>0</v>
      </c>
      <c r="S4477">
        <v>0</v>
      </c>
      <c r="T4477" t="s">
        <v>95</v>
      </c>
      <c r="U4477" t="s">
        <v>96</v>
      </c>
      <c r="V4477">
        <v>1150</v>
      </c>
      <c r="W4477">
        <v>0</v>
      </c>
      <c r="X4477" t="s">
        <v>93</v>
      </c>
      <c r="Y4477" t="s">
        <v>93</v>
      </c>
      <c r="AA4477" t="s">
        <v>12154</v>
      </c>
      <c r="AB4477">
        <v>1</v>
      </c>
      <c r="AD4477" t="s">
        <v>97</v>
      </c>
      <c r="AS4477" t="s">
        <v>99</v>
      </c>
      <c r="AU4477">
        <v>1150</v>
      </c>
      <c r="AV4477" t="s">
        <v>93</v>
      </c>
      <c r="AW4477" t="s">
        <v>93</v>
      </c>
      <c r="AZ4477" t="s">
        <v>2731</v>
      </c>
    </row>
    <row r="4478" spans="1:52" x14ac:dyDescent="0.2">
      <c r="A4478" t="s">
        <v>12155</v>
      </c>
      <c r="B4478" t="s">
        <v>10327</v>
      </c>
      <c r="C4478" t="s">
        <v>12156</v>
      </c>
      <c r="D4478" t="s">
        <v>12157</v>
      </c>
      <c r="E4478" t="s">
        <v>13900</v>
      </c>
      <c r="F4478" t="s">
        <v>2736</v>
      </c>
      <c r="G4478" t="s">
        <v>91</v>
      </c>
      <c r="H4478" t="s">
        <v>10327</v>
      </c>
      <c r="I4478" t="s">
        <v>97</v>
      </c>
      <c r="J4478" t="s">
        <v>0</v>
      </c>
      <c r="K4478" s="7" t="s">
        <v>94</v>
      </c>
      <c r="Q4478">
        <v>0</v>
      </c>
      <c r="S4478">
        <v>0</v>
      </c>
      <c r="T4478" t="s">
        <v>95</v>
      </c>
      <c r="U4478" t="s">
        <v>96</v>
      </c>
      <c r="V4478">
        <v>550</v>
      </c>
      <c r="W4478">
        <v>0</v>
      </c>
      <c r="X4478" t="s">
        <v>93</v>
      </c>
      <c r="Y4478" t="s">
        <v>93</v>
      </c>
      <c r="AA4478" t="s">
        <v>12158</v>
      </c>
      <c r="AB4478">
        <v>1</v>
      </c>
      <c r="AD4478" t="s">
        <v>97</v>
      </c>
      <c r="AS4478" t="s">
        <v>99</v>
      </c>
      <c r="AU4478">
        <v>550</v>
      </c>
      <c r="AV4478" t="s">
        <v>93</v>
      </c>
      <c r="AW4478" t="s">
        <v>93</v>
      </c>
      <c r="AZ4478" t="s">
        <v>2731</v>
      </c>
    </row>
    <row r="4479" spans="1:52" x14ac:dyDescent="0.2">
      <c r="A4479" t="s">
        <v>12159</v>
      </c>
      <c r="B4479" t="s">
        <v>10805</v>
      </c>
      <c r="C4479" t="s">
        <v>12160</v>
      </c>
      <c r="D4479" t="s">
        <v>12161</v>
      </c>
      <c r="E4479" t="s">
        <v>12162</v>
      </c>
      <c r="F4479" t="s">
        <v>11278</v>
      </c>
      <c r="G4479" t="s">
        <v>10804</v>
      </c>
      <c r="H4479" t="s">
        <v>10805</v>
      </c>
      <c r="I4479" t="s">
        <v>97</v>
      </c>
      <c r="J4479" t="s">
        <v>0</v>
      </c>
      <c r="K4479" s="7" t="s">
        <v>94</v>
      </c>
      <c r="Q4479">
        <v>0</v>
      </c>
      <c r="S4479">
        <v>0</v>
      </c>
      <c r="T4479" t="s">
        <v>95</v>
      </c>
      <c r="U4479" t="s">
        <v>96</v>
      </c>
      <c r="V4479">
        <v>199</v>
      </c>
      <c r="W4479">
        <v>0</v>
      </c>
      <c r="X4479" t="s">
        <v>93</v>
      </c>
      <c r="Y4479" t="s">
        <v>93</v>
      </c>
      <c r="AA4479" t="s">
        <v>12163</v>
      </c>
      <c r="AB4479">
        <v>1</v>
      </c>
      <c r="AD4479" t="s">
        <v>97</v>
      </c>
      <c r="AS4479" t="s">
        <v>99</v>
      </c>
      <c r="AU4479">
        <v>199</v>
      </c>
      <c r="AV4479" t="s">
        <v>93</v>
      </c>
      <c r="AW4479" t="s">
        <v>93</v>
      </c>
      <c r="AZ4479" t="s">
        <v>2731</v>
      </c>
    </row>
    <row r="4480" spans="1:52" x14ac:dyDescent="0.2">
      <c r="A4480" t="s">
        <v>12159</v>
      </c>
      <c r="AA4480" t="s">
        <v>12164</v>
      </c>
      <c r="AB4480">
        <v>2</v>
      </c>
    </row>
    <row r="4481" spans="1:52" x14ac:dyDescent="0.2">
      <c r="A4481" t="s">
        <v>12165</v>
      </c>
      <c r="B4481" t="s">
        <v>11028</v>
      </c>
      <c r="C4481" t="s">
        <v>12166</v>
      </c>
      <c r="D4481" t="s">
        <v>12167</v>
      </c>
      <c r="E4481" t="s">
        <v>14032</v>
      </c>
      <c r="F4481" t="s">
        <v>12005</v>
      </c>
      <c r="G4481" t="s">
        <v>1238</v>
      </c>
      <c r="H4481" t="s">
        <v>11028</v>
      </c>
      <c r="I4481" t="s">
        <v>93</v>
      </c>
      <c r="J4481" t="s">
        <v>0</v>
      </c>
      <c r="K4481" s="7" t="s">
        <v>94</v>
      </c>
      <c r="P4481" t="s">
        <v>12168</v>
      </c>
      <c r="Q4481">
        <v>200</v>
      </c>
      <c r="S4481">
        <v>0</v>
      </c>
      <c r="T4481" t="s">
        <v>95</v>
      </c>
      <c r="U4481" t="s">
        <v>96</v>
      </c>
      <c r="V4481">
        <v>379</v>
      </c>
      <c r="W4481">
        <v>0</v>
      </c>
      <c r="X4481" t="s">
        <v>93</v>
      </c>
      <c r="Y4481" t="s">
        <v>93</v>
      </c>
      <c r="Z4481" t="s">
        <v>12169</v>
      </c>
      <c r="AA4481" t="s">
        <v>12170</v>
      </c>
      <c r="AB4481">
        <v>1</v>
      </c>
      <c r="AD4481" t="s">
        <v>97</v>
      </c>
      <c r="AS4481" t="s">
        <v>99</v>
      </c>
      <c r="AU4481">
        <v>213</v>
      </c>
      <c r="AV4481" t="s">
        <v>93</v>
      </c>
      <c r="AW4481" t="s">
        <v>93</v>
      </c>
      <c r="AZ4481" t="s">
        <v>100</v>
      </c>
    </row>
    <row r="4482" spans="1:52" x14ac:dyDescent="0.2">
      <c r="A4482" t="s">
        <v>12165</v>
      </c>
      <c r="AA4482" t="s">
        <v>12171</v>
      </c>
      <c r="AB4482">
        <v>2</v>
      </c>
    </row>
    <row r="4483" spans="1:52" x14ac:dyDescent="0.2">
      <c r="A4483" t="s">
        <v>12165</v>
      </c>
      <c r="AA4483" t="s">
        <v>12172</v>
      </c>
      <c r="AB4483">
        <v>3</v>
      </c>
    </row>
    <row r="4484" spans="1:52" x14ac:dyDescent="0.2">
      <c r="A4484" t="s">
        <v>12165</v>
      </c>
      <c r="AA4484" t="s">
        <v>12173</v>
      </c>
      <c r="AB4484">
        <v>4</v>
      </c>
    </row>
    <row r="4485" spans="1:52" x14ac:dyDescent="0.2">
      <c r="A4485" t="s">
        <v>12174</v>
      </c>
      <c r="B4485" t="s">
        <v>11028</v>
      </c>
      <c r="C4485" t="s">
        <v>12175</v>
      </c>
      <c r="D4485" t="s">
        <v>12176</v>
      </c>
      <c r="E4485" t="s">
        <v>14032</v>
      </c>
      <c r="F4485" t="s">
        <v>12005</v>
      </c>
      <c r="G4485" t="s">
        <v>1238</v>
      </c>
      <c r="H4485" t="s">
        <v>11028</v>
      </c>
      <c r="I4485" t="s">
        <v>93</v>
      </c>
      <c r="J4485" t="s">
        <v>0</v>
      </c>
      <c r="K4485" s="7" t="s">
        <v>94</v>
      </c>
      <c r="P4485" t="s">
        <v>12177</v>
      </c>
      <c r="Q4485">
        <v>364</v>
      </c>
      <c r="S4485">
        <v>0</v>
      </c>
      <c r="T4485" t="s">
        <v>95</v>
      </c>
      <c r="U4485" t="s">
        <v>96</v>
      </c>
      <c r="V4485">
        <v>550</v>
      </c>
      <c r="W4485">
        <v>0</v>
      </c>
      <c r="X4485" t="s">
        <v>93</v>
      </c>
      <c r="Y4485" t="s">
        <v>93</v>
      </c>
      <c r="Z4485" t="s">
        <v>12178</v>
      </c>
      <c r="AA4485" t="s">
        <v>12179</v>
      </c>
      <c r="AB4485">
        <v>1</v>
      </c>
      <c r="AD4485" t="s">
        <v>97</v>
      </c>
      <c r="AS4485" t="s">
        <v>99</v>
      </c>
      <c r="AU4485">
        <v>308</v>
      </c>
      <c r="AV4485" t="s">
        <v>93</v>
      </c>
      <c r="AW4485" t="s">
        <v>93</v>
      </c>
      <c r="AZ4485" t="s">
        <v>100</v>
      </c>
    </row>
    <row r="4486" spans="1:52" x14ac:dyDescent="0.2">
      <c r="A4486" t="s">
        <v>12174</v>
      </c>
      <c r="AA4486" t="s">
        <v>12180</v>
      </c>
      <c r="AB4486">
        <v>2</v>
      </c>
    </row>
    <row r="4487" spans="1:52" x14ac:dyDescent="0.2">
      <c r="A4487" t="s">
        <v>12174</v>
      </c>
      <c r="AA4487" t="s">
        <v>12181</v>
      </c>
      <c r="AB4487">
        <v>3</v>
      </c>
    </row>
    <row r="4488" spans="1:52" x14ac:dyDescent="0.2">
      <c r="A4488" t="s">
        <v>12174</v>
      </c>
      <c r="AA4488" t="s">
        <v>12182</v>
      </c>
      <c r="AB4488">
        <v>4</v>
      </c>
    </row>
    <row r="4489" spans="1:52" x14ac:dyDescent="0.2">
      <c r="A4489" t="s">
        <v>12174</v>
      </c>
      <c r="AA4489" t="s">
        <v>12183</v>
      </c>
      <c r="AB4489">
        <v>5</v>
      </c>
    </row>
    <row r="4490" spans="1:52" x14ac:dyDescent="0.2">
      <c r="A4490" t="s">
        <v>12174</v>
      </c>
      <c r="AA4490" t="s">
        <v>12184</v>
      </c>
      <c r="AB4490">
        <v>6</v>
      </c>
    </row>
    <row r="4491" spans="1:52" x14ac:dyDescent="0.2">
      <c r="A4491" t="s">
        <v>12174</v>
      </c>
      <c r="AA4491" t="s">
        <v>12185</v>
      </c>
      <c r="AB4491">
        <v>7</v>
      </c>
    </row>
    <row r="4492" spans="1:52" x14ac:dyDescent="0.2">
      <c r="A4492" t="s">
        <v>12186</v>
      </c>
      <c r="B4492" t="s">
        <v>11028</v>
      </c>
      <c r="C4492" t="s">
        <v>12166</v>
      </c>
      <c r="D4492" t="s">
        <v>12187</v>
      </c>
      <c r="E4492" t="s">
        <v>14032</v>
      </c>
      <c r="F4492" t="s">
        <v>12005</v>
      </c>
      <c r="G4492" t="s">
        <v>1238</v>
      </c>
      <c r="H4492" t="s">
        <v>11028</v>
      </c>
      <c r="I4492" t="s">
        <v>93</v>
      </c>
      <c r="J4492" t="s">
        <v>0</v>
      </c>
      <c r="K4492" s="7" t="s">
        <v>94</v>
      </c>
      <c r="P4492" t="s">
        <v>12188</v>
      </c>
      <c r="Q4492">
        <v>260</v>
      </c>
      <c r="S4492">
        <v>0</v>
      </c>
      <c r="T4492" t="s">
        <v>95</v>
      </c>
      <c r="U4492" t="s">
        <v>96</v>
      </c>
      <c r="V4492">
        <v>445</v>
      </c>
      <c r="W4492">
        <v>0</v>
      </c>
      <c r="X4492" t="s">
        <v>93</v>
      </c>
      <c r="Y4492" t="s">
        <v>93</v>
      </c>
      <c r="Z4492" t="s">
        <v>12189</v>
      </c>
      <c r="AA4492" t="s">
        <v>12190</v>
      </c>
      <c r="AB4492">
        <v>1</v>
      </c>
      <c r="AD4492" t="s">
        <v>97</v>
      </c>
      <c r="AS4492" t="s">
        <v>99</v>
      </c>
      <c r="AU4492">
        <v>250</v>
      </c>
      <c r="AV4492" t="s">
        <v>93</v>
      </c>
      <c r="AW4492" t="s">
        <v>93</v>
      </c>
      <c r="AZ4492" t="s">
        <v>100</v>
      </c>
    </row>
    <row r="4493" spans="1:52" x14ac:dyDescent="0.2">
      <c r="A4493" t="s">
        <v>12186</v>
      </c>
      <c r="AA4493" t="s">
        <v>12191</v>
      </c>
      <c r="AB4493">
        <v>2</v>
      </c>
    </row>
    <row r="4494" spans="1:52" x14ac:dyDescent="0.2">
      <c r="A4494" t="s">
        <v>12186</v>
      </c>
      <c r="AA4494" t="s">
        <v>12192</v>
      </c>
      <c r="AB4494">
        <v>3</v>
      </c>
    </row>
    <row r="4495" spans="1:52" x14ac:dyDescent="0.2">
      <c r="A4495" t="s">
        <v>12186</v>
      </c>
      <c r="AA4495" t="s">
        <v>12193</v>
      </c>
      <c r="AB4495">
        <v>4</v>
      </c>
    </row>
    <row r="4496" spans="1:52" x14ac:dyDescent="0.2">
      <c r="A4496" t="s">
        <v>12186</v>
      </c>
      <c r="AA4496" t="s">
        <v>12194</v>
      </c>
      <c r="AB4496">
        <v>5</v>
      </c>
    </row>
    <row r="4497" spans="1:52" x14ac:dyDescent="0.2">
      <c r="A4497" t="s">
        <v>12186</v>
      </c>
      <c r="AA4497" t="s">
        <v>12195</v>
      </c>
      <c r="AB4497">
        <v>6</v>
      </c>
    </row>
    <row r="4498" spans="1:52" x14ac:dyDescent="0.2">
      <c r="A4498" t="s">
        <v>12186</v>
      </c>
      <c r="AA4498" t="s">
        <v>12196</v>
      </c>
      <c r="AB4498">
        <v>7</v>
      </c>
    </row>
    <row r="4499" spans="1:52" x14ac:dyDescent="0.2">
      <c r="A4499" t="s">
        <v>12186</v>
      </c>
      <c r="AA4499" t="s">
        <v>12197</v>
      </c>
      <c r="AB4499">
        <v>8</v>
      </c>
    </row>
    <row r="4500" spans="1:52" x14ac:dyDescent="0.2">
      <c r="A4500" t="s">
        <v>12198</v>
      </c>
      <c r="B4500" t="s">
        <v>11028</v>
      </c>
      <c r="C4500" t="s">
        <v>12175</v>
      </c>
      <c r="D4500" t="s">
        <v>12199</v>
      </c>
      <c r="E4500" t="s">
        <v>14032</v>
      </c>
      <c r="F4500" t="s">
        <v>12005</v>
      </c>
      <c r="G4500" t="s">
        <v>1238</v>
      </c>
      <c r="H4500" t="s">
        <v>11028</v>
      </c>
      <c r="I4500" t="s">
        <v>93</v>
      </c>
      <c r="J4500" t="s">
        <v>0</v>
      </c>
      <c r="K4500" s="7" t="s">
        <v>94</v>
      </c>
      <c r="P4500" t="s">
        <v>12200</v>
      </c>
      <c r="Q4500">
        <v>430</v>
      </c>
      <c r="S4500">
        <v>0</v>
      </c>
      <c r="T4500" t="s">
        <v>95</v>
      </c>
      <c r="U4500" t="s">
        <v>96</v>
      </c>
      <c r="V4500">
        <v>950</v>
      </c>
      <c r="W4500">
        <v>0</v>
      </c>
      <c r="X4500" t="s">
        <v>93</v>
      </c>
      <c r="Y4500" t="s">
        <v>93</v>
      </c>
      <c r="Z4500" t="s">
        <v>12201</v>
      </c>
      <c r="AA4500" t="s">
        <v>12202</v>
      </c>
      <c r="AB4500">
        <v>1</v>
      </c>
      <c r="AD4500" t="s">
        <v>97</v>
      </c>
      <c r="AS4500" t="s">
        <v>99</v>
      </c>
      <c r="AU4500">
        <v>532</v>
      </c>
      <c r="AV4500" t="s">
        <v>93</v>
      </c>
      <c r="AW4500" t="s">
        <v>93</v>
      </c>
      <c r="AZ4500" t="s">
        <v>100</v>
      </c>
    </row>
    <row r="4501" spans="1:52" x14ac:dyDescent="0.2">
      <c r="A4501" t="s">
        <v>12198</v>
      </c>
      <c r="AA4501" t="s">
        <v>12203</v>
      </c>
      <c r="AB4501">
        <v>2</v>
      </c>
    </row>
    <row r="4502" spans="1:52" x14ac:dyDescent="0.2">
      <c r="A4502" t="s">
        <v>12198</v>
      </c>
      <c r="AA4502" t="s">
        <v>12204</v>
      </c>
      <c r="AB4502">
        <v>3</v>
      </c>
    </row>
    <row r="4503" spans="1:52" x14ac:dyDescent="0.2">
      <c r="A4503" t="s">
        <v>12198</v>
      </c>
      <c r="AA4503" t="s">
        <v>12205</v>
      </c>
      <c r="AB4503">
        <v>4</v>
      </c>
    </row>
    <row r="4504" spans="1:52" x14ac:dyDescent="0.2">
      <c r="A4504" t="s">
        <v>12198</v>
      </c>
      <c r="AA4504" t="s">
        <v>12206</v>
      </c>
      <c r="AB4504">
        <v>5</v>
      </c>
    </row>
    <row r="4505" spans="1:52" x14ac:dyDescent="0.2">
      <c r="A4505" t="s">
        <v>12198</v>
      </c>
      <c r="AA4505" t="s">
        <v>12207</v>
      </c>
      <c r="AB4505">
        <v>6</v>
      </c>
    </row>
    <row r="4506" spans="1:52" x14ac:dyDescent="0.2">
      <c r="A4506" t="s">
        <v>12208</v>
      </c>
      <c r="B4506" t="s">
        <v>11028</v>
      </c>
      <c r="C4506" t="s">
        <v>12209</v>
      </c>
      <c r="D4506" t="s">
        <v>12210</v>
      </c>
      <c r="E4506" t="s">
        <v>14032</v>
      </c>
      <c r="F4506" t="s">
        <v>12005</v>
      </c>
      <c r="G4506" t="s">
        <v>1238</v>
      </c>
      <c r="H4506" t="s">
        <v>11028</v>
      </c>
      <c r="I4506" t="s">
        <v>93</v>
      </c>
      <c r="J4506" t="s">
        <v>0</v>
      </c>
      <c r="K4506" s="7" t="s">
        <v>94</v>
      </c>
      <c r="P4506" t="s">
        <v>12211</v>
      </c>
      <c r="Q4506">
        <v>570</v>
      </c>
      <c r="S4506">
        <v>0</v>
      </c>
      <c r="T4506" t="s">
        <v>95</v>
      </c>
      <c r="U4506" t="s">
        <v>96</v>
      </c>
      <c r="V4506">
        <v>1230</v>
      </c>
      <c r="W4506">
        <v>0</v>
      </c>
      <c r="X4506" t="s">
        <v>93</v>
      </c>
      <c r="Y4506" t="s">
        <v>93</v>
      </c>
      <c r="Z4506" t="s">
        <v>12212</v>
      </c>
      <c r="AA4506" t="s">
        <v>12213</v>
      </c>
      <c r="AB4506">
        <v>1</v>
      </c>
      <c r="AD4506" t="s">
        <v>97</v>
      </c>
      <c r="AS4506" t="s">
        <v>99</v>
      </c>
      <c r="AU4506">
        <v>689</v>
      </c>
      <c r="AV4506" t="s">
        <v>93</v>
      </c>
      <c r="AW4506" t="s">
        <v>93</v>
      </c>
      <c r="AZ4506" t="s">
        <v>100</v>
      </c>
    </row>
    <row r="4507" spans="1:52" x14ac:dyDescent="0.2">
      <c r="A4507" t="s">
        <v>12208</v>
      </c>
      <c r="AA4507" t="s">
        <v>12214</v>
      </c>
      <c r="AB4507">
        <v>2</v>
      </c>
    </row>
    <row r="4508" spans="1:52" x14ac:dyDescent="0.2">
      <c r="A4508" t="s">
        <v>12208</v>
      </c>
      <c r="AA4508" t="s">
        <v>12215</v>
      </c>
      <c r="AB4508">
        <v>3</v>
      </c>
    </row>
    <row r="4509" spans="1:52" x14ac:dyDescent="0.2">
      <c r="A4509" t="s">
        <v>12208</v>
      </c>
      <c r="AA4509" t="s">
        <v>12216</v>
      </c>
      <c r="AB4509">
        <v>4</v>
      </c>
    </row>
    <row r="4510" spans="1:52" x14ac:dyDescent="0.2">
      <c r="A4510" t="s">
        <v>12208</v>
      </c>
      <c r="AA4510" t="s">
        <v>12217</v>
      </c>
      <c r="AB4510">
        <v>5</v>
      </c>
    </row>
    <row r="4511" spans="1:52" x14ac:dyDescent="0.2">
      <c r="A4511" t="s">
        <v>12208</v>
      </c>
      <c r="AA4511" t="s">
        <v>12218</v>
      </c>
      <c r="AB4511">
        <v>6</v>
      </c>
    </row>
    <row r="4512" spans="1:52" x14ac:dyDescent="0.2">
      <c r="A4512" t="s">
        <v>12208</v>
      </c>
      <c r="AA4512" t="s">
        <v>12219</v>
      </c>
      <c r="AB4512">
        <v>7</v>
      </c>
    </row>
    <row r="4513" spans="1:52" x14ac:dyDescent="0.2">
      <c r="A4513" t="s">
        <v>12220</v>
      </c>
      <c r="B4513" t="s">
        <v>10327</v>
      </c>
      <c r="C4513" t="s">
        <v>12221</v>
      </c>
      <c r="D4513" t="s">
        <v>12222</v>
      </c>
      <c r="E4513" t="s">
        <v>12223</v>
      </c>
      <c r="F4513" t="s">
        <v>12146</v>
      </c>
      <c r="G4513" t="s">
        <v>91</v>
      </c>
      <c r="H4513" t="s">
        <v>10327</v>
      </c>
      <c r="I4513" t="s">
        <v>93</v>
      </c>
      <c r="J4513" t="s">
        <v>0</v>
      </c>
      <c r="K4513" s="7" t="s">
        <v>94</v>
      </c>
      <c r="Q4513">
        <v>0</v>
      </c>
      <c r="S4513">
        <v>0</v>
      </c>
      <c r="T4513" t="s">
        <v>95</v>
      </c>
      <c r="U4513" t="s">
        <v>96</v>
      </c>
      <c r="V4513">
        <v>300</v>
      </c>
      <c r="W4513">
        <v>0</v>
      </c>
      <c r="X4513" t="s">
        <v>93</v>
      </c>
      <c r="Y4513" t="s">
        <v>93</v>
      </c>
      <c r="AA4513" t="s">
        <v>12224</v>
      </c>
      <c r="AB4513">
        <v>1</v>
      </c>
      <c r="AD4513" t="s">
        <v>97</v>
      </c>
      <c r="AS4513" t="s">
        <v>99</v>
      </c>
      <c r="AU4513">
        <v>300</v>
      </c>
      <c r="AV4513" t="s">
        <v>93</v>
      </c>
      <c r="AW4513" t="s">
        <v>93</v>
      </c>
      <c r="AZ4513" t="s">
        <v>100</v>
      </c>
    </row>
    <row r="4514" spans="1:52" x14ac:dyDescent="0.2">
      <c r="A4514" t="s">
        <v>12225</v>
      </c>
      <c r="B4514" t="s">
        <v>10327</v>
      </c>
      <c r="C4514" t="s">
        <v>12226</v>
      </c>
      <c r="D4514" t="s">
        <v>12227</v>
      </c>
      <c r="E4514" t="s">
        <v>12223</v>
      </c>
      <c r="F4514" t="s">
        <v>12146</v>
      </c>
      <c r="G4514" t="s">
        <v>91</v>
      </c>
      <c r="H4514" t="s">
        <v>10327</v>
      </c>
      <c r="I4514" t="s">
        <v>93</v>
      </c>
      <c r="J4514" t="s">
        <v>0</v>
      </c>
      <c r="K4514" s="7" t="s">
        <v>94</v>
      </c>
      <c r="Q4514">
        <v>0</v>
      </c>
      <c r="S4514">
        <v>0</v>
      </c>
      <c r="T4514" t="s">
        <v>95</v>
      </c>
      <c r="U4514" t="s">
        <v>96</v>
      </c>
      <c r="V4514">
        <v>350</v>
      </c>
      <c r="W4514">
        <v>0</v>
      </c>
      <c r="X4514" t="s">
        <v>93</v>
      </c>
      <c r="Y4514" t="s">
        <v>93</v>
      </c>
      <c r="AA4514" t="s">
        <v>12228</v>
      </c>
      <c r="AB4514">
        <v>1</v>
      </c>
      <c r="AD4514" t="s">
        <v>97</v>
      </c>
      <c r="AS4514" t="s">
        <v>99</v>
      </c>
      <c r="AU4514">
        <v>350</v>
      </c>
      <c r="AV4514" t="s">
        <v>93</v>
      </c>
      <c r="AW4514" t="s">
        <v>93</v>
      </c>
      <c r="AZ4514" t="s">
        <v>100</v>
      </c>
    </row>
    <row r="4515" spans="1:52" x14ac:dyDescent="0.2">
      <c r="A4515" t="s">
        <v>12229</v>
      </c>
      <c r="B4515" t="s">
        <v>10327</v>
      </c>
      <c r="C4515" t="s">
        <v>12230</v>
      </c>
      <c r="D4515" t="s">
        <v>12231</v>
      </c>
      <c r="E4515" t="s">
        <v>12223</v>
      </c>
      <c r="F4515" t="s">
        <v>12146</v>
      </c>
      <c r="G4515" t="s">
        <v>91</v>
      </c>
      <c r="H4515" t="s">
        <v>10327</v>
      </c>
      <c r="I4515" t="s">
        <v>93</v>
      </c>
      <c r="J4515" t="s">
        <v>0</v>
      </c>
      <c r="K4515" s="7" t="s">
        <v>94</v>
      </c>
      <c r="Q4515">
        <v>0</v>
      </c>
      <c r="S4515">
        <v>0</v>
      </c>
      <c r="T4515" t="s">
        <v>95</v>
      </c>
      <c r="U4515" t="s">
        <v>96</v>
      </c>
      <c r="V4515">
        <v>220</v>
      </c>
      <c r="W4515">
        <v>0</v>
      </c>
      <c r="X4515" t="s">
        <v>93</v>
      </c>
      <c r="Y4515" t="s">
        <v>93</v>
      </c>
      <c r="AA4515" t="s">
        <v>12232</v>
      </c>
      <c r="AB4515">
        <v>1</v>
      </c>
      <c r="AD4515" t="s">
        <v>97</v>
      </c>
      <c r="AS4515" t="s">
        <v>99</v>
      </c>
      <c r="AU4515">
        <v>220</v>
      </c>
      <c r="AV4515" t="s">
        <v>93</v>
      </c>
      <c r="AW4515" t="s">
        <v>93</v>
      </c>
      <c r="AZ4515" t="s">
        <v>100</v>
      </c>
    </row>
    <row r="4516" spans="1:52" x14ac:dyDescent="0.2">
      <c r="A4516" t="s">
        <v>12233</v>
      </c>
      <c r="B4516" t="s">
        <v>11028</v>
      </c>
      <c r="C4516" t="s">
        <v>12234</v>
      </c>
      <c r="D4516" t="s">
        <v>12235</v>
      </c>
      <c r="E4516" t="s">
        <v>11988</v>
      </c>
      <c r="F4516" t="s">
        <v>12005</v>
      </c>
      <c r="G4516" t="s">
        <v>1238</v>
      </c>
      <c r="H4516" t="s">
        <v>11028</v>
      </c>
      <c r="I4516" t="s">
        <v>93</v>
      </c>
      <c r="J4516" t="s">
        <v>0</v>
      </c>
      <c r="K4516" s="7" t="s">
        <v>94</v>
      </c>
      <c r="P4516" t="s">
        <v>12236</v>
      </c>
      <c r="Q4516">
        <v>550</v>
      </c>
      <c r="S4516">
        <v>0</v>
      </c>
      <c r="T4516" t="s">
        <v>2883</v>
      </c>
      <c r="U4516" t="s">
        <v>96</v>
      </c>
      <c r="V4516">
        <v>1060</v>
      </c>
      <c r="W4516">
        <v>0</v>
      </c>
      <c r="X4516" t="s">
        <v>93</v>
      </c>
      <c r="Y4516" t="s">
        <v>93</v>
      </c>
      <c r="Z4516" t="s">
        <v>12237</v>
      </c>
      <c r="AA4516" t="s">
        <v>12238</v>
      </c>
      <c r="AB4516">
        <v>1</v>
      </c>
      <c r="AD4516" t="s">
        <v>97</v>
      </c>
      <c r="AS4516" t="s">
        <v>99</v>
      </c>
      <c r="AU4516">
        <v>594</v>
      </c>
      <c r="AV4516" t="s">
        <v>93</v>
      </c>
      <c r="AW4516" t="s">
        <v>93</v>
      </c>
      <c r="AZ4516" t="s">
        <v>100</v>
      </c>
    </row>
    <row r="4517" spans="1:52" x14ac:dyDescent="0.2">
      <c r="A4517" t="s">
        <v>12233</v>
      </c>
      <c r="AA4517" t="s">
        <v>12239</v>
      </c>
      <c r="AB4517">
        <v>2</v>
      </c>
    </row>
    <row r="4518" spans="1:52" x14ac:dyDescent="0.2">
      <c r="A4518" t="s">
        <v>12233</v>
      </c>
      <c r="AA4518" t="s">
        <v>12240</v>
      </c>
      <c r="AB4518">
        <v>3</v>
      </c>
    </row>
    <row r="4519" spans="1:52" x14ac:dyDescent="0.2">
      <c r="A4519" t="s">
        <v>12233</v>
      </c>
      <c r="AA4519" t="s">
        <v>12241</v>
      </c>
      <c r="AB4519">
        <v>4</v>
      </c>
    </row>
    <row r="4520" spans="1:52" x14ac:dyDescent="0.2">
      <c r="A4520" t="s">
        <v>12233</v>
      </c>
      <c r="AA4520" t="s">
        <v>12242</v>
      </c>
      <c r="AB4520">
        <v>5</v>
      </c>
    </row>
    <row r="4521" spans="1:52" x14ac:dyDescent="0.2">
      <c r="A4521" t="s">
        <v>12233</v>
      </c>
      <c r="AA4521" t="s">
        <v>12243</v>
      </c>
      <c r="AB4521">
        <v>6</v>
      </c>
    </row>
    <row r="4522" spans="1:52" x14ac:dyDescent="0.2">
      <c r="A4522" t="s">
        <v>12233</v>
      </c>
      <c r="AA4522" t="s">
        <v>12244</v>
      </c>
      <c r="AB4522">
        <v>7</v>
      </c>
    </row>
    <row r="4523" spans="1:52" x14ac:dyDescent="0.2">
      <c r="A4523" t="s">
        <v>12245</v>
      </c>
      <c r="B4523" t="s">
        <v>11028</v>
      </c>
      <c r="C4523" t="s">
        <v>12209</v>
      </c>
      <c r="D4523" t="s">
        <v>12246</v>
      </c>
      <c r="E4523" t="s">
        <v>14032</v>
      </c>
      <c r="F4523" t="s">
        <v>12005</v>
      </c>
      <c r="G4523" t="s">
        <v>1238</v>
      </c>
      <c r="H4523" t="s">
        <v>11028</v>
      </c>
      <c r="I4523" t="s">
        <v>93</v>
      </c>
      <c r="J4523" t="s">
        <v>0</v>
      </c>
      <c r="K4523" s="7" t="s">
        <v>94</v>
      </c>
      <c r="P4523" t="s">
        <v>12247</v>
      </c>
      <c r="Q4523">
        <v>625</v>
      </c>
      <c r="S4523">
        <v>0</v>
      </c>
      <c r="T4523" t="s">
        <v>95</v>
      </c>
      <c r="U4523" t="s">
        <v>96</v>
      </c>
      <c r="V4523">
        <v>1125</v>
      </c>
      <c r="W4523">
        <v>0</v>
      </c>
      <c r="X4523" t="s">
        <v>93</v>
      </c>
      <c r="Y4523" t="s">
        <v>93</v>
      </c>
      <c r="Z4523" t="s">
        <v>12248</v>
      </c>
      <c r="AA4523" t="s">
        <v>12249</v>
      </c>
      <c r="AB4523">
        <v>1</v>
      </c>
      <c r="AD4523" t="s">
        <v>97</v>
      </c>
      <c r="AS4523" t="s">
        <v>99</v>
      </c>
      <c r="AU4523">
        <v>630</v>
      </c>
      <c r="AV4523" t="s">
        <v>93</v>
      </c>
      <c r="AW4523" t="s">
        <v>93</v>
      </c>
      <c r="AZ4523" t="s">
        <v>100</v>
      </c>
    </row>
    <row r="4524" spans="1:52" x14ac:dyDescent="0.2">
      <c r="A4524" t="s">
        <v>12245</v>
      </c>
      <c r="AA4524" t="s">
        <v>12250</v>
      </c>
      <c r="AB4524">
        <v>2</v>
      </c>
    </row>
    <row r="4525" spans="1:52" x14ac:dyDescent="0.2">
      <c r="A4525" t="s">
        <v>12245</v>
      </c>
      <c r="AA4525" t="s">
        <v>12251</v>
      </c>
      <c r="AB4525">
        <v>3</v>
      </c>
    </row>
    <row r="4526" spans="1:52" x14ac:dyDescent="0.2">
      <c r="A4526" t="s">
        <v>12245</v>
      </c>
      <c r="AA4526" t="s">
        <v>12252</v>
      </c>
      <c r="AB4526">
        <v>4</v>
      </c>
    </row>
    <row r="4527" spans="1:52" x14ac:dyDescent="0.2">
      <c r="A4527" t="s">
        <v>12245</v>
      </c>
      <c r="AA4527" t="s">
        <v>12253</v>
      </c>
      <c r="AB4527">
        <v>5</v>
      </c>
    </row>
    <row r="4528" spans="1:52" x14ac:dyDescent="0.2">
      <c r="A4528" t="s">
        <v>12245</v>
      </c>
      <c r="AA4528" t="s">
        <v>12254</v>
      </c>
      <c r="AB4528">
        <v>6</v>
      </c>
    </row>
    <row r="4529" spans="1:52" x14ac:dyDescent="0.2">
      <c r="A4529" t="s">
        <v>12255</v>
      </c>
      <c r="B4529" t="s">
        <v>1491</v>
      </c>
      <c r="C4529" t="s">
        <v>12256</v>
      </c>
      <c r="D4529" t="s">
        <v>12257</v>
      </c>
      <c r="E4529" t="s">
        <v>12258</v>
      </c>
      <c r="F4529" t="s">
        <v>1489</v>
      </c>
      <c r="G4529" t="s">
        <v>1490</v>
      </c>
      <c r="H4529" t="s">
        <v>1491</v>
      </c>
      <c r="I4529" t="s">
        <v>93</v>
      </c>
      <c r="J4529" t="s">
        <v>0</v>
      </c>
      <c r="K4529" s="7" t="s">
        <v>94</v>
      </c>
      <c r="Q4529">
        <v>0</v>
      </c>
      <c r="S4529">
        <v>0</v>
      </c>
      <c r="T4529" t="s">
        <v>95</v>
      </c>
      <c r="U4529" t="s">
        <v>96</v>
      </c>
      <c r="V4529">
        <v>1175</v>
      </c>
      <c r="W4529">
        <v>0</v>
      </c>
      <c r="X4529" t="s">
        <v>93</v>
      </c>
      <c r="Y4529" t="s">
        <v>93</v>
      </c>
      <c r="AA4529" t="s">
        <v>12259</v>
      </c>
      <c r="AB4529">
        <v>1</v>
      </c>
      <c r="AD4529" t="s">
        <v>97</v>
      </c>
      <c r="AS4529" t="s">
        <v>99</v>
      </c>
      <c r="AU4529">
        <v>1175</v>
      </c>
      <c r="AV4529" t="s">
        <v>93</v>
      </c>
      <c r="AW4529" t="s">
        <v>93</v>
      </c>
      <c r="AZ4529" t="s">
        <v>100</v>
      </c>
    </row>
    <row r="4530" spans="1:52" x14ac:dyDescent="0.2">
      <c r="A4530" t="s">
        <v>12260</v>
      </c>
      <c r="B4530" t="s">
        <v>1491</v>
      </c>
      <c r="C4530" t="s">
        <v>12261</v>
      </c>
      <c r="D4530" t="s">
        <v>12262</v>
      </c>
      <c r="E4530" t="s">
        <v>12258</v>
      </c>
      <c r="F4530" t="s">
        <v>1489</v>
      </c>
      <c r="G4530" t="s">
        <v>1490</v>
      </c>
      <c r="H4530" t="s">
        <v>1491</v>
      </c>
      <c r="I4530" t="s">
        <v>93</v>
      </c>
      <c r="J4530" t="s">
        <v>0</v>
      </c>
      <c r="K4530" s="7" t="s">
        <v>94</v>
      </c>
      <c r="Q4530">
        <v>0</v>
      </c>
      <c r="S4530">
        <v>0</v>
      </c>
      <c r="T4530" t="s">
        <v>95</v>
      </c>
      <c r="U4530" t="s">
        <v>96</v>
      </c>
      <c r="V4530">
        <v>1275</v>
      </c>
      <c r="W4530">
        <v>0</v>
      </c>
      <c r="X4530" t="s">
        <v>93</v>
      </c>
      <c r="Y4530" t="s">
        <v>93</v>
      </c>
      <c r="AA4530" t="s">
        <v>12263</v>
      </c>
      <c r="AB4530">
        <v>1</v>
      </c>
      <c r="AD4530" t="s">
        <v>97</v>
      </c>
      <c r="AS4530" t="s">
        <v>99</v>
      </c>
      <c r="AU4530">
        <v>1275</v>
      </c>
      <c r="AV4530" t="s">
        <v>93</v>
      </c>
      <c r="AW4530" t="s">
        <v>93</v>
      </c>
      <c r="AZ4530" t="s">
        <v>100</v>
      </c>
    </row>
    <row r="4531" spans="1:52" x14ac:dyDescent="0.2">
      <c r="A4531" t="s">
        <v>12264</v>
      </c>
      <c r="B4531" t="s">
        <v>1491</v>
      </c>
      <c r="C4531" t="s">
        <v>12265</v>
      </c>
      <c r="D4531" t="s">
        <v>12266</v>
      </c>
      <c r="E4531" t="s">
        <v>12258</v>
      </c>
      <c r="F4531" t="s">
        <v>1489</v>
      </c>
      <c r="G4531" t="s">
        <v>1490</v>
      </c>
      <c r="H4531" t="s">
        <v>1491</v>
      </c>
      <c r="I4531" t="s">
        <v>93</v>
      </c>
      <c r="J4531" t="s">
        <v>0</v>
      </c>
      <c r="K4531" s="7" t="s">
        <v>94</v>
      </c>
      <c r="Q4531">
        <v>0</v>
      </c>
      <c r="S4531">
        <v>0</v>
      </c>
      <c r="T4531" t="s">
        <v>95</v>
      </c>
      <c r="U4531" t="s">
        <v>96</v>
      </c>
      <c r="V4531">
        <v>1425</v>
      </c>
      <c r="W4531">
        <v>0</v>
      </c>
      <c r="X4531" t="s">
        <v>93</v>
      </c>
      <c r="Y4531" t="s">
        <v>93</v>
      </c>
      <c r="AA4531" t="s">
        <v>12267</v>
      </c>
      <c r="AB4531">
        <v>1</v>
      </c>
      <c r="AD4531" t="s">
        <v>97</v>
      </c>
      <c r="AS4531" t="s">
        <v>99</v>
      </c>
      <c r="AU4531">
        <v>1425</v>
      </c>
      <c r="AV4531" t="s">
        <v>93</v>
      </c>
      <c r="AW4531" t="s">
        <v>93</v>
      </c>
      <c r="AZ4531" t="s">
        <v>100</v>
      </c>
    </row>
    <row r="4532" spans="1:52" x14ac:dyDescent="0.2">
      <c r="A4532" t="s">
        <v>12268</v>
      </c>
      <c r="B4532" t="s">
        <v>1491</v>
      </c>
      <c r="C4532" t="s">
        <v>12269</v>
      </c>
      <c r="D4532" t="s">
        <v>12270</v>
      </c>
      <c r="E4532" t="s">
        <v>12258</v>
      </c>
      <c r="F4532" t="s">
        <v>1489</v>
      </c>
      <c r="G4532" t="s">
        <v>1490</v>
      </c>
      <c r="H4532" t="s">
        <v>1491</v>
      </c>
      <c r="I4532" t="s">
        <v>93</v>
      </c>
      <c r="J4532" t="s">
        <v>0</v>
      </c>
      <c r="K4532" s="7" t="s">
        <v>94</v>
      </c>
      <c r="Q4532">
        <v>0</v>
      </c>
      <c r="S4532">
        <v>0</v>
      </c>
      <c r="T4532" t="s">
        <v>95</v>
      </c>
      <c r="U4532" t="s">
        <v>96</v>
      </c>
      <c r="V4532">
        <v>725</v>
      </c>
      <c r="W4532">
        <v>0</v>
      </c>
      <c r="X4532" t="s">
        <v>93</v>
      </c>
      <c r="Y4532" t="s">
        <v>93</v>
      </c>
      <c r="AA4532" t="s">
        <v>12271</v>
      </c>
      <c r="AB4532">
        <v>1</v>
      </c>
      <c r="AD4532" t="s">
        <v>97</v>
      </c>
      <c r="AS4532" t="s">
        <v>99</v>
      </c>
      <c r="AU4532">
        <v>725</v>
      </c>
      <c r="AV4532" t="s">
        <v>93</v>
      </c>
      <c r="AW4532" t="s">
        <v>93</v>
      </c>
      <c r="AZ4532" t="s">
        <v>100</v>
      </c>
    </row>
    <row r="4533" spans="1:52" x14ac:dyDescent="0.2">
      <c r="A4533" t="s">
        <v>12272</v>
      </c>
      <c r="B4533" t="s">
        <v>1491</v>
      </c>
      <c r="C4533" t="s">
        <v>12273</v>
      </c>
      <c r="D4533" t="s">
        <v>12274</v>
      </c>
      <c r="E4533" t="s">
        <v>12258</v>
      </c>
      <c r="F4533" t="s">
        <v>1489</v>
      </c>
      <c r="G4533" t="s">
        <v>1490</v>
      </c>
      <c r="H4533" t="s">
        <v>1491</v>
      </c>
      <c r="I4533" t="s">
        <v>93</v>
      </c>
      <c r="J4533" t="s">
        <v>0</v>
      </c>
      <c r="K4533" s="7" t="s">
        <v>94</v>
      </c>
      <c r="Q4533">
        <v>0</v>
      </c>
      <c r="S4533">
        <v>0</v>
      </c>
      <c r="T4533" t="s">
        <v>95</v>
      </c>
      <c r="U4533" t="s">
        <v>96</v>
      </c>
      <c r="V4533">
        <v>1175</v>
      </c>
      <c r="W4533">
        <v>0</v>
      </c>
      <c r="X4533" t="s">
        <v>93</v>
      </c>
      <c r="Y4533" t="s">
        <v>93</v>
      </c>
      <c r="AA4533" t="s">
        <v>12275</v>
      </c>
      <c r="AB4533">
        <v>1</v>
      </c>
      <c r="AD4533" t="s">
        <v>97</v>
      </c>
      <c r="AS4533" t="s">
        <v>99</v>
      </c>
      <c r="AU4533">
        <v>1175</v>
      </c>
      <c r="AV4533" t="s">
        <v>93</v>
      </c>
      <c r="AW4533" t="s">
        <v>93</v>
      </c>
      <c r="AZ4533" t="s">
        <v>100</v>
      </c>
    </row>
    <row r="4534" spans="1:52" x14ac:dyDescent="0.2">
      <c r="A4534" t="s">
        <v>12276</v>
      </c>
      <c r="B4534" t="s">
        <v>1491</v>
      </c>
      <c r="C4534" t="s">
        <v>12277</v>
      </c>
      <c r="D4534" t="s">
        <v>12278</v>
      </c>
      <c r="E4534" t="s">
        <v>12258</v>
      </c>
      <c r="F4534" t="s">
        <v>1489</v>
      </c>
      <c r="G4534" t="s">
        <v>1490</v>
      </c>
      <c r="H4534" t="s">
        <v>1491</v>
      </c>
      <c r="I4534" t="s">
        <v>97</v>
      </c>
      <c r="J4534" t="s">
        <v>0</v>
      </c>
      <c r="K4534" s="7" t="s">
        <v>94</v>
      </c>
      <c r="Q4534">
        <v>0</v>
      </c>
      <c r="S4534">
        <v>0</v>
      </c>
      <c r="T4534" t="s">
        <v>95</v>
      </c>
      <c r="U4534" t="s">
        <v>96</v>
      </c>
      <c r="V4534">
        <v>875</v>
      </c>
      <c r="W4534">
        <v>0</v>
      </c>
      <c r="X4534" t="s">
        <v>93</v>
      </c>
      <c r="Y4534" t="s">
        <v>93</v>
      </c>
      <c r="AA4534" t="s">
        <v>12279</v>
      </c>
      <c r="AB4534">
        <v>1</v>
      </c>
      <c r="AD4534" t="s">
        <v>97</v>
      </c>
      <c r="AS4534" t="s">
        <v>99</v>
      </c>
      <c r="AU4534">
        <v>875</v>
      </c>
      <c r="AV4534" t="s">
        <v>93</v>
      </c>
      <c r="AW4534" t="s">
        <v>93</v>
      </c>
      <c r="AZ4534" t="s">
        <v>2731</v>
      </c>
    </row>
    <row r="4535" spans="1:52" x14ac:dyDescent="0.2">
      <c r="A4535" t="s">
        <v>12280</v>
      </c>
      <c r="B4535" t="s">
        <v>1491</v>
      </c>
      <c r="C4535" t="s">
        <v>12281</v>
      </c>
      <c r="D4535" t="s">
        <v>12282</v>
      </c>
      <c r="E4535" t="s">
        <v>12258</v>
      </c>
      <c r="F4535" t="s">
        <v>1489</v>
      </c>
      <c r="G4535" t="s">
        <v>1490</v>
      </c>
      <c r="H4535" t="s">
        <v>1491</v>
      </c>
      <c r="I4535" t="s">
        <v>93</v>
      </c>
      <c r="J4535" t="s">
        <v>0</v>
      </c>
      <c r="K4535" s="7" t="s">
        <v>94</v>
      </c>
      <c r="Q4535">
        <v>0</v>
      </c>
      <c r="S4535">
        <v>0</v>
      </c>
      <c r="T4535" t="s">
        <v>95</v>
      </c>
      <c r="U4535" t="s">
        <v>96</v>
      </c>
      <c r="V4535">
        <v>875</v>
      </c>
      <c r="W4535">
        <v>0</v>
      </c>
      <c r="X4535" t="s">
        <v>93</v>
      </c>
      <c r="Y4535" t="s">
        <v>93</v>
      </c>
      <c r="AA4535" t="s">
        <v>12283</v>
      </c>
      <c r="AB4535">
        <v>1</v>
      </c>
      <c r="AD4535" t="s">
        <v>97</v>
      </c>
      <c r="AS4535" t="s">
        <v>99</v>
      </c>
      <c r="AU4535">
        <v>875</v>
      </c>
      <c r="AV4535" t="s">
        <v>93</v>
      </c>
      <c r="AW4535" t="s">
        <v>93</v>
      </c>
      <c r="AZ4535" t="s">
        <v>100</v>
      </c>
    </row>
    <row r="4536" spans="1:52" x14ac:dyDescent="0.2">
      <c r="A4536" t="s">
        <v>12284</v>
      </c>
      <c r="B4536" t="s">
        <v>11028</v>
      </c>
      <c r="C4536" t="s">
        <v>12234</v>
      </c>
      <c r="D4536" t="s">
        <v>12285</v>
      </c>
      <c r="E4536" t="s">
        <v>11988</v>
      </c>
      <c r="F4536" t="s">
        <v>12005</v>
      </c>
      <c r="G4536" t="s">
        <v>1238</v>
      </c>
      <c r="H4536" t="s">
        <v>11028</v>
      </c>
      <c r="I4536" t="s">
        <v>93</v>
      </c>
      <c r="J4536" t="s">
        <v>0</v>
      </c>
      <c r="K4536" s="7" t="s">
        <v>94</v>
      </c>
      <c r="P4536" t="s">
        <v>12286</v>
      </c>
      <c r="Q4536">
        <v>524</v>
      </c>
      <c r="S4536">
        <v>0</v>
      </c>
      <c r="T4536" t="s">
        <v>95</v>
      </c>
      <c r="U4536" t="s">
        <v>96</v>
      </c>
      <c r="V4536">
        <v>1110</v>
      </c>
      <c r="W4536">
        <v>0</v>
      </c>
      <c r="X4536" t="s">
        <v>93</v>
      </c>
      <c r="Y4536" t="s">
        <v>93</v>
      </c>
      <c r="Z4536" t="s">
        <v>12287</v>
      </c>
      <c r="AA4536" t="s">
        <v>12288</v>
      </c>
      <c r="AB4536">
        <v>1</v>
      </c>
      <c r="AD4536" t="s">
        <v>97</v>
      </c>
      <c r="AS4536" t="s">
        <v>99</v>
      </c>
      <c r="AU4536">
        <v>662</v>
      </c>
      <c r="AV4536" t="s">
        <v>93</v>
      </c>
      <c r="AW4536" t="s">
        <v>93</v>
      </c>
      <c r="AZ4536" t="s">
        <v>100</v>
      </c>
    </row>
    <row r="4537" spans="1:52" x14ac:dyDescent="0.2">
      <c r="A4537" t="s">
        <v>12284</v>
      </c>
      <c r="AA4537" t="s">
        <v>12289</v>
      </c>
      <c r="AB4537">
        <v>2</v>
      </c>
    </row>
    <row r="4538" spans="1:52" x14ac:dyDescent="0.2">
      <c r="A4538" t="s">
        <v>12284</v>
      </c>
      <c r="AA4538" t="s">
        <v>12290</v>
      </c>
      <c r="AB4538">
        <v>3</v>
      </c>
    </row>
    <row r="4539" spans="1:52" x14ac:dyDescent="0.2">
      <c r="A4539" t="s">
        <v>12284</v>
      </c>
      <c r="AA4539" t="s">
        <v>12291</v>
      </c>
      <c r="AB4539">
        <v>4</v>
      </c>
    </row>
    <row r="4540" spans="1:52" x14ac:dyDescent="0.2">
      <c r="A4540" t="s">
        <v>12284</v>
      </c>
      <c r="AA4540" t="s">
        <v>12292</v>
      </c>
      <c r="AB4540">
        <v>5</v>
      </c>
    </row>
    <row r="4541" spans="1:52" x14ac:dyDescent="0.2">
      <c r="A4541" t="s">
        <v>12284</v>
      </c>
      <c r="AA4541" t="s">
        <v>12293</v>
      </c>
      <c r="AB4541">
        <v>6</v>
      </c>
    </row>
    <row r="4542" spans="1:52" x14ac:dyDescent="0.2">
      <c r="A4542" t="s">
        <v>12284</v>
      </c>
      <c r="AA4542" t="s">
        <v>12294</v>
      </c>
      <c r="AB4542">
        <v>7</v>
      </c>
    </row>
    <row r="4543" spans="1:52" x14ac:dyDescent="0.2">
      <c r="A4543" t="s">
        <v>12295</v>
      </c>
      <c r="B4543" t="s">
        <v>10327</v>
      </c>
      <c r="C4543" t="s">
        <v>12296</v>
      </c>
      <c r="D4543" t="s">
        <v>12297</v>
      </c>
      <c r="E4543" t="s">
        <v>12223</v>
      </c>
      <c r="F4543" t="s">
        <v>12146</v>
      </c>
      <c r="G4543" t="s">
        <v>91</v>
      </c>
      <c r="H4543" t="s">
        <v>10327</v>
      </c>
      <c r="I4543" t="s">
        <v>93</v>
      </c>
      <c r="J4543" t="s">
        <v>0</v>
      </c>
      <c r="K4543" s="7" t="s">
        <v>94</v>
      </c>
      <c r="Q4543">
        <v>0</v>
      </c>
      <c r="S4543">
        <v>0</v>
      </c>
      <c r="T4543" t="s">
        <v>95</v>
      </c>
      <c r="U4543" t="s">
        <v>96</v>
      </c>
      <c r="V4543">
        <v>250</v>
      </c>
      <c r="W4543">
        <v>0</v>
      </c>
      <c r="X4543" t="s">
        <v>93</v>
      </c>
      <c r="Y4543" t="s">
        <v>93</v>
      </c>
      <c r="AA4543" t="s">
        <v>12298</v>
      </c>
      <c r="AB4543">
        <v>1</v>
      </c>
      <c r="AD4543" t="s">
        <v>97</v>
      </c>
      <c r="AS4543" t="s">
        <v>99</v>
      </c>
      <c r="AU4543">
        <v>250</v>
      </c>
      <c r="AV4543" t="s">
        <v>93</v>
      </c>
      <c r="AW4543" t="s">
        <v>93</v>
      </c>
      <c r="AZ4543" t="s">
        <v>100</v>
      </c>
    </row>
    <row r="4544" spans="1:52" x14ac:dyDescent="0.2">
      <c r="A4544" t="s">
        <v>12299</v>
      </c>
      <c r="B4544" t="s">
        <v>11028</v>
      </c>
      <c r="C4544" t="s">
        <v>12175</v>
      </c>
      <c r="D4544" t="s">
        <v>12300</v>
      </c>
      <c r="E4544" t="s">
        <v>14032</v>
      </c>
      <c r="F4544" t="s">
        <v>12005</v>
      </c>
      <c r="G4544" t="s">
        <v>1238</v>
      </c>
      <c r="H4544" t="s">
        <v>11028</v>
      </c>
      <c r="I4544" t="s">
        <v>93</v>
      </c>
      <c r="J4544" t="s">
        <v>0</v>
      </c>
      <c r="K4544" s="7" t="s">
        <v>94</v>
      </c>
      <c r="P4544" t="s">
        <v>12301</v>
      </c>
      <c r="Q4544">
        <v>410</v>
      </c>
      <c r="S4544">
        <v>0</v>
      </c>
      <c r="T4544" t="s">
        <v>95</v>
      </c>
      <c r="U4544" t="s">
        <v>96</v>
      </c>
      <c r="V4544">
        <v>905</v>
      </c>
      <c r="W4544">
        <v>0</v>
      </c>
      <c r="X4544" t="s">
        <v>93</v>
      </c>
      <c r="Y4544" t="s">
        <v>93</v>
      </c>
      <c r="Z4544" t="s">
        <v>12302</v>
      </c>
      <c r="AA4544" t="s">
        <v>12303</v>
      </c>
      <c r="AB4544">
        <v>1</v>
      </c>
      <c r="AD4544" t="s">
        <v>97</v>
      </c>
      <c r="AS4544" t="s">
        <v>99</v>
      </c>
      <c r="AU4544">
        <v>507</v>
      </c>
      <c r="AV4544" t="s">
        <v>93</v>
      </c>
      <c r="AW4544" t="s">
        <v>93</v>
      </c>
      <c r="AZ4544" t="s">
        <v>100</v>
      </c>
    </row>
    <row r="4545" spans="1:52" x14ac:dyDescent="0.2">
      <c r="A4545" t="s">
        <v>12299</v>
      </c>
      <c r="AA4545" t="s">
        <v>12304</v>
      </c>
      <c r="AB4545">
        <v>2</v>
      </c>
    </row>
    <row r="4546" spans="1:52" x14ac:dyDescent="0.2">
      <c r="A4546" t="s">
        <v>12299</v>
      </c>
      <c r="AA4546" t="s">
        <v>12305</v>
      </c>
      <c r="AB4546">
        <v>3</v>
      </c>
    </row>
    <row r="4547" spans="1:52" x14ac:dyDescent="0.2">
      <c r="A4547" t="s">
        <v>12299</v>
      </c>
      <c r="AA4547" t="s">
        <v>12306</v>
      </c>
      <c r="AB4547">
        <v>4</v>
      </c>
    </row>
    <row r="4548" spans="1:52" x14ac:dyDescent="0.2">
      <c r="A4548" t="s">
        <v>12299</v>
      </c>
      <c r="AA4548" t="s">
        <v>12307</v>
      </c>
      <c r="AB4548">
        <v>5</v>
      </c>
    </row>
    <row r="4549" spans="1:52" x14ac:dyDescent="0.2">
      <c r="A4549" t="s">
        <v>12299</v>
      </c>
      <c r="AA4549" t="s">
        <v>12308</v>
      </c>
      <c r="AB4549">
        <v>6</v>
      </c>
    </row>
    <row r="4550" spans="1:52" x14ac:dyDescent="0.2">
      <c r="A4550" t="s">
        <v>12299</v>
      </c>
      <c r="AA4550" t="s">
        <v>12309</v>
      </c>
      <c r="AB4550">
        <v>7</v>
      </c>
    </row>
    <row r="4551" spans="1:52" x14ac:dyDescent="0.2">
      <c r="A4551" t="s">
        <v>12310</v>
      </c>
      <c r="B4551" t="s">
        <v>10327</v>
      </c>
      <c r="C4551" t="s">
        <v>12311</v>
      </c>
      <c r="D4551" t="s">
        <v>12312</v>
      </c>
      <c r="E4551" t="s">
        <v>12223</v>
      </c>
      <c r="F4551" t="s">
        <v>12146</v>
      </c>
      <c r="G4551" t="s">
        <v>91</v>
      </c>
      <c r="H4551" t="s">
        <v>10327</v>
      </c>
      <c r="I4551" t="s">
        <v>93</v>
      </c>
      <c r="J4551" t="s">
        <v>0</v>
      </c>
      <c r="K4551" s="7" t="s">
        <v>94</v>
      </c>
      <c r="Q4551">
        <v>0</v>
      </c>
      <c r="S4551">
        <v>0</v>
      </c>
      <c r="T4551" t="s">
        <v>95</v>
      </c>
      <c r="U4551" t="s">
        <v>96</v>
      </c>
      <c r="V4551">
        <v>200</v>
      </c>
      <c r="W4551">
        <v>0</v>
      </c>
      <c r="X4551" t="s">
        <v>93</v>
      </c>
      <c r="Y4551" t="s">
        <v>93</v>
      </c>
      <c r="AA4551" t="s">
        <v>12313</v>
      </c>
      <c r="AB4551">
        <v>1</v>
      </c>
      <c r="AD4551" t="s">
        <v>97</v>
      </c>
      <c r="AS4551" t="s">
        <v>99</v>
      </c>
      <c r="AU4551">
        <v>200</v>
      </c>
      <c r="AV4551" t="s">
        <v>93</v>
      </c>
      <c r="AW4551" t="s">
        <v>93</v>
      </c>
      <c r="AZ4551" t="s">
        <v>100</v>
      </c>
    </row>
    <row r="4552" spans="1:52" x14ac:dyDescent="0.2">
      <c r="A4552" t="s">
        <v>12314</v>
      </c>
      <c r="B4552" t="s">
        <v>10327</v>
      </c>
      <c r="C4552" t="s">
        <v>12315</v>
      </c>
      <c r="D4552" t="s">
        <v>12316</v>
      </c>
      <c r="E4552" t="s">
        <v>12223</v>
      </c>
      <c r="F4552" t="s">
        <v>12146</v>
      </c>
      <c r="G4552" t="s">
        <v>91</v>
      </c>
      <c r="H4552" t="s">
        <v>10327</v>
      </c>
      <c r="I4552" t="s">
        <v>93</v>
      </c>
      <c r="J4552" t="s">
        <v>0</v>
      </c>
      <c r="K4552" s="7" t="s">
        <v>94</v>
      </c>
      <c r="Q4552">
        <v>0</v>
      </c>
      <c r="S4552">
        <v>0</v>
      </c>
      <c r="T4552" t="s">
        <v>95</v>
      </c>
      <c r="U4552" t="s">
        <v>96</v>
      </c>
      <c r="V4552">
        <v>250</v>
      </c>
      <c r="W4552">
        <v>0</v>
      </c>
      <c r="X4552" t="s">
        <v>93</v>
      </c>
      <c r="Y4552" t="s">
        <v>93</v>
      </c>
      <c r="AA4552" t="s">
        <v>12317</v>
      </c>
      <c r="AB4552">
        <v>1</v>
      </c>
      <c r="AD4552" t="s">
        <v>97</v>
      </c>
      <c r="AS4552" t="s">
        <v>99</v>
      </c>
      <c r="AU4552">
        <v>250</v>
      </c>
      <c r="AV4552" t="s">
        <v>93</v>
      </c>
      <c r="AW4552" t="s">
        <v>93</v>
      </c>
      <c r="AZ4552" t="s">
        <v>100</v>
      </c>
    </row>
    <row r="4553" spans="1:52" x14ac:dyDescent="0.2">
      <c r="A4553" t="s">
        <v>12318</v>
      </c>
      <c r="B4553" t="s">
        <v>11028</v>
      </c>
      <c r="C4553" t="s">
        <v>12166</v>
      </c>
      <c r="D4553" t="s">
        <v>12319</v>
      </c>
      <c r="E4553" t="s">
        <v>14032</v>
      </c>
      <c r="F4553" t="s">
        <v>12005</v>
      </c>
      <c r="G4553" t="s">
        <v>1238</v>
      </c>
      <c r="H4553" t="s">
        <v>11028</v>
      </c>
      <c r="I4553" t="s">
        <v>93</v>
      </c>
      <c r="J4553" t="s">
        <v>0</v>
      </c>
      <c r="K4553" s="7" t="s">
        <v>94</v>
      </c>
      <c r="P4553" t="s">
        <v>12320</v>
      </c>
      <c r="Q4553">
        <v>308</v>
      </c>
      <c r="S4553">
        <v>0</v>
      </c>
      <c r="T4553" t="s">
        <v>95</v>
      </c>
      <c r="U4553" t="s">
        <v>96</v>
      </c>
      <c r="V4553">
        <v>715</v>
      </c>
      <c r="W4553">
        <v>0</v>
      </c>
      <c r="X4553" t="s">
        <v>93</v>
      </c>
      <c r="Y4553" t="s">
        <v>93</v>
      </c>
      <c r="Z4553" t="s">
        <v>12321</v>
      </c>
      <c r="AA4553" t="s">
        <v>12322</v>
      </c>
      <c r="AB4553">
        <v>1</v>
      </c>
      <c r="AD4553" t="s">
        <v>97</v>
      </c>
      <c r="AS4553" t="s">
        <v>99</v>
      </c>
      <c r="AU4553">
        <v>401</v>
      </c>
      <c r="AV4553" t="s">
        <v>93</v>
      </c>
      <c r="AW4553" t="s">
        <v>93</v>
      </c>
      <c r="AZ4553" t="s">
        <v>100</v>
      </c>
    </row>
    <row r="4554" spans="1:52" x14ac:dyDescent="0.2">
      <c r="A4554" t="s">
        <v>12318</v>
      </c>
      <c r="AA4554" t="s">
        <v>12323</v>
      </c>
      <c r="AB4554">
        <v>2</v>
      </c>
    </row>
    <row r="4555" spans="1:52" x14ac:dyDescent="0.2">
      <c r="A4555" t="s">
        <v>12318</v>
      </c>
      <c r="AA4555" t="s">
        <v>12324</v>
      </c>
      <c r="AB4555">
        <v>3</v>
      </c>
    </row>
    <row r="4556" spans="1:52" x14ac:dyDescent="0.2">
      <c r="A4556" t="s">
        <v>12318</v>
      </c>
      <c r="AA4556" t="s">
        <v>12325</v>
      </c>
      <c r="AB4556">
        <v>4</v>
      </c>
    </row>
    <row r="4557" spans="1:52" x14ac:dyDescent="0.2">
      <c r="A4557" t="s">
        <v>12318</v>
      </c>
      <c r="AA4557" t="s">
        <v>12326</v>
      </c>
      <c r="AB4557">
        <v>5</v>
      </c>
    </row>
    <row r="4558" spans="1:52" x14ac:dyDescent="0.2">
      <c r="A4558" t="s">
        <v>12318</v>
      </c>
      <c r="AA4558" t="s">
        <v>12327</v>
      </c>
      <c r="AB4558">
        <v>6</v>
      </c>
    </row>
    <row r="4559" spans="1:52" x14ac:dyDescent="0.2">
      <c r="A4559" t="s">
        <v>12318</v>
      </c>
      <c r="AA4559" t="s">
        <v>12328</v>
      </c>
      <c r="AB4559">
        <v>7</v>
      </c>
    </row>
    <row r="4560" spans="1:52" x14ac:dyDescent="0.2">
      <c r="A4560" t="s">
        <v>12329</v>
      </c>
      <c r="B4560" t="s">
        <v>11028</v>
      </c>
      <c r="C4560" t="s">
        <v>12330</v>
      </c>
      <c r="D4560" t="s">
        <v>12331</v>
      </c>
      <c r="E4560" t="s">
        <v>14032</v>
      </c>
      <c r="F4560" t="s">
        <v>12005</v>
      </c>
      <c r="G4560" t="s">
        <v>1238</v>
      </c>
      <c r="H4560" t="s">
        <v>11028</v>
      </c>
      <c r="I4560" t="s">
        <v>93</v>
      </c>
      <c r="J4560" t="s">
        <v>0</v>
      </c>
      <c r="K4560" s="7" t="s">
        <v>94</v>
      </c>
      <c r="P4560" t="s">
        <v>12332</v>
      </c>
      <c r="Q4560">
        <v>430</v>
      </c>
      <c r="S4560">
        <v>0</v>
      </c>
      <c r="T4560" t="s">
        <v>95</v>
      </c>
      <c r="U4560" t="s">
        <v>96</v>
      </c>
      <c r="V4560">
        <v>885</v>
      </c>
      <c r="W4560">
        <v>0</v>
      </c>
      <c r="X4560" t="s">
        <v>93</v>
      </c>
      <c r="Y4560" t="s">
        <v>93</v>
      </c>
      <c r="Z4560" t="s">
        <v>12333</v>
      </c>
      <c r="AA4560" t="s">
        <v>12334</v>
      </c>
      <c r="AB4560">
        <v>1</v>
      </c>
      <c r="AD4560" t="s">
        <v>97</v>
      </c>
      <c r="AS4560" t="s">
        <v>99</v>
      </c>
      <c r="AU4560">
        <v>496</v>
      </c>
      <c r="AV4560" t="s">
        <v>93</v>
      </c>
      <c r="AW4560" t="s">
        <v>93</v>
      </c>
      <c r="AZ4560" t="s">
        <v>100</v>
      </c>
    </row>
    <row r="4561" spans="1:52" x14ac:dyDescent="0.2">
      <c r="A4561" t="s">
        <v>12329</v>
      </c>
      <c r="AA4561" t="s">
        <v>12335</v>
      </c>
      <c r="AB4561">
        <v>2</v>
      </c>
    </row>
    <row r="4562" spans="1:52" x14ac:dyDescent="0.2">
      <c r="A4562" t="s">
        <v>12329</v>
      </c>
      <c r="AA4562" t="s">
        <v>12336</v>
      </c>
      <c r="AB4562">
        <v>3</v>
      </c>
    </row>
    <row r="4563" spans="1:52" x14ac:dyDescent="0.2">
      <c r="A4563" t="s">
        <v>12329</v>
      </c>
      <c r="AA4563" t="s">
        <v>12337</v>
      </c>
      <c r="AB4563">
        <v>4</v>
      </c>
    </row>
    <row r="4564" spans="1:52" x14ac:dyDescent="0.2">
      <c r="A4564" t="s">
        <v>12329</v>
      </c>
      <c r="AA4564" t="s">
        <v>12338</v>
      </c>
      <c r="AB4564">
        <v>5</v>
      </c>
    </row>
    <row r="4565" spans="1:52" x14ac:dyDescent="0.2">
      <c r="A4565" t="s">
        <v>12329</v>
      </c>
      <c r="AA4565" t="s">
        <v>12339</v>
      </c>
      <c r="AB4565">
        <v>6</v>
      </c>
    </row>
    <row r="4566" spans="1:52" x14ac:dyDescent="0.2">
      <c r="A4566" t="s">
        <v>12329</v>
      </c>
      <c r="AA4566" t="s">
        <v>12340</v>
      </c>
      <c r="AB4566">
        <v>7</v>
      </c>
    </row>
    <row r="4567" spans="1:52" x14ac:dyDescent="0.2">
      <c r="A4567" t="s">
        <v>12329</v>
      </c>
      <c r="AA4567" t="s">
        <v>12341</v>
      </c>
      <c r="AB4567">
        <v>8</v>
      </c>
    </row>
    <row r="4568" spans="1:52" x14ac:dyDescent="0.2">
      <c r="A4568" t="s">
        <v>12329</v>
      </c>
      <c r="AA4568" t="s">
        <v>12342</v>
      </c>
      <c r="AB4568">
        <v>9</v>
      </c>
    </row>
    <row r="4569" spans="1:52" x14ac:dyDescent="0.2">
      <c r="A4569" t="s">
        <v>12343</v>
      </c>
      <c r="B4569" t="s">
        <v>10327</v>
      </c>
      <c r="C4569" t="s">
        <v>12344</v>
      </c>
      <c r="D4569" t="s">
        <v>12345</v>
      </c>
      <c r="E4569" t="s">
        <v>12223</v>
      </c>
      <c r="F4569" t="s">
        <v>12146</v>
      </c>
      <c r="G4569" t="s">
        <v>91</v>
      </c>
      <c r="H4569" t="s">
        <v>10327</v>
      </c>
      <c r="I4569" t="s">
        <v>93</v>
      </c>
      <c r="J4569" t="s">
        <v>0</v>
      </c>
      <c r="K4569" s="7" t="s">
        <v>94</v>
      </c>
      <c r="Q4569">
        <v>0</v>
      </c>
      <c r="S4569">
        <v>0</v>
      </c>
      <c r="T4569" t="s">
        <v>95</v>
      </c>
      <c r="U4569" t="s">
        <v>96</v>
      </c>
      <c r="V4569">
        <v>200</v>
      </c>
      <c r="W4569">
        <v>0</v>
      </c>
      <c r="X4569" t="s">
        <v>93</v>
      </c>
      <c r="Y4569" t="s">
        <v>93</v>
      </c>
      <c r="AA4569" t="s">
        <v>12346</v>
      </c>
      <c r="AB4569">
        <v>1</v>
      </c>
      <c r="AD4569" t="s">
        <v>97</v>
      </c>
      <c r="AS4569" t="s">
        <v>99</v>
      </c>
      <c r="AU4569">
        <v>200</v>
      </c>
      <c r="AV4569" t="s">
        <v>93</v>
      </c>
      <c r="AW4569" t="s">
        <v>93</v>
      </c>
      <c r="AZ4569" t="s">
        <v>100</v>
      </c>
    </row>
    <row r="4570" spans="1:52" x14ac:dyDescent="0.2">
      <c r="A4570" t="s">
        <v>12347</v>
      </c>
      <c r="B4570" t="s">
        <v>11028</v>
      </c>
      <c r="C4570" t="s">
        <v>12348</v>
      </c>
      <c r="D4570" t="s">
        <v>12349</v>
      </c>
      <c r="E4570" t="s">
        <v>14032</v>
      </c>
      <c r="F4570" t="s">
        <v>12005</v>
      </c>
      <c r="G4570" t="s">
        <v>1238</v>
      </c>
      <c r="H4570" t="s">
        <v>11028</v>
      </c>
      <c r="I4570" t="s">
        <v>93</v>
      </c>
      <c r="J4570" t="s">
        <v>0</v>
      </c>
      <c r="K4570" s="7" t="s">
        <v>94</v>
      </c>
      <c r="P4570" t="s">
        <v>12350</v>
      </c>
      <c r="Q4570">
        <v>390</v>
      </c>
      <c r="S4570">
        <v>0</v>
      </c>
      <c r="T4570" t="s">
        <v>95</v>
      </c>
      <c r="U4570" t="s">
        <v>96</v>
      </c>
      <c r="V4570">
        <v>690</v>
      </c>
      <c r="W4570">
        <v>0</v>
      </c>
      <c r="X4570" t="s">
        <v>93</v>
      </c>
      <c r="Y4570" t="s">
        <v>93</v>
      </c>
      <c r="Z4570" t="s">
        <v>12351</v>
      </c>
      <c r="AA4570" t="s">
        <v>12352</v>
      </c>
      <c r="AB4570">
        <v>1</v>
      </c>
      <c r="AD4570" t="s">
        <v>97</v>
      </c>
      <c r="AS4570" t="s">
        <v>99</v>
      </c>
      <c r="AU4570">
        <v>387</v>
      </c>
      <c r="AV4570" t="s">
        <v>93</v>
      </c>
      <c r="AW4570" t="s">
        <v>93</v>
      </c>
      <c r="AZ4570" t="s">
        <v>100</v>
      </c>
    </row>
    <row r="4571" spans="1:52" x14ac:dyDescent="0.2">
      <c r="A4571" t="s">
        <v>12347</v>
      </c>
      <c r="AA4571" t="s">
        <v>12353</v>
      </c>
      <c r="AB4571">
        <v>2</v>
      </c>
    </row>
    <row r="4572" spans="1:52" x14ac:dyDescent="0.2">
      <c r="A4572" t="s">
        <v>12347</v>
      </c>
      <c r="AA4572" t="s">
        <v>12354</v>
      </c>
      <c r="AB4572">
        <v>3</v>
      </c>
    </row>
    <row r="4573" spans="1:52" x14ac:dyDescent="0.2">
      <c r="A4573" t="s">
        <v>12347</v>
      </c>
      <c r="AA4573" t="s">
        <v>12355</v>
      </c>
      <c r="AB4573">
        <v>4</v>
      </c>
    </row>
    <row r="4574" spans="1:52" x14ac:dyDescent="0.2">
      <c r="A4574" t="s">
        <v>12347</v>
      </c>
      <c r="AA4574" t="s">
        <v>12356</v>
      </c>
      <c r="AB4574">
        <v>5</v>
      </c>
    </row>
    <row r="4575" spans="1:52" x14ac:dyDescent="0.2">
      <c r="A4575" t="s">
        <v>12347</v>
      </c>
      <c r="AA4575" t="s">
        <v>12357</v>
      </c>
      <c r="AB4575">
        <v>6</v>
      </c>
    </row>
    <row r="4576" spans="1:52" x14ac:dyDescent="0.2">
      <c r="A4576" t="s">
        <v>12358</v>
      </c>
      <c r="B4576" t="s">
        <v>11028</v>
      </c>
      <c r="C4576" t="s">
        <v>12166</v>
      </c>
      <c r="D4576" t="s">
        <v>12359</v>
      </c>
      <c r="E4576" t="s">
        <v>14032</v>
      </c>
      <c r="F4576" t="s">
        <v>12005</v>
      </c>
      <c r="G4576" t="s">
        <v>1238</v>
      </c>
      <c r="H4576" t="s">
        <v>11028</v>
      </c>
      <c r="I4576" t="s">
        <v>93</v>
      </c>
      <c r="J4576" t="s">
        <v>0</v>
      </c>
      <c r="K4576" s="7" t="s">
        <v>94</v>
      </c>
      <c r="P4576" t="s">
        <v>12360</v>
      </c>
      <c r="Q4576">
        <v>290</v>
      </c>
      <c r="S4576">
        <v>0</v>
      </c>
      <c r="T4576" t="s">
        <v>95</v>
      </c>
      <c r="U4576" t="s">
        <v>96</v>
      </c>
      <c r="V4576">
        <v>570</v>
      </c>
      <c r="W4576">
        <v>0</v>
      </c>
      <c r="X4576" t="s">
        <v>93</v>
      </c>
      <c r="Y4576" t="s">
        <v>93</v>
      </c>
      <c r="Z4576" t="s">
        <v>12361</v>
      </c>
      <c r="AA4576" t="s">
        <v>12362</v>
      </c>
      <c r="AB4576">
        <v>1</v>
      </c>
      <c r="AD4576" t="s">
        <v>97</v>
      </c>
      <c r="AS4576" t="s">
        <v>99</v>
      </c>
      <c r="AU4576">
        <v>320</v>
      </c>
      <c r="AV4576" t="s">
        <v>93</v>
      </c>
      <c r="AW4576" t="s">
        <v>93</v>
      </c>
      <c r="AZ4576" t="s">
        <v>100</v>
      </c>
    </row>
    <row r="4577" spans="1:52" x14ac:dyDescent="0.2">
      <c r="A4577" t="s">
        <v>12358</v>
      </c>
      <c r="AA4577" t="s">
        <v>12363</v>
      </c>
      <c r="AB4577">
        <v>2</v>
      </c>
    </row>
    <row r="4578" spans="1:52" x14ac:dyDescent="0.2">
      <c r="A4578" t="s">
        <v>12358</v>
      </c>
      <c r="AA4578" t="s">
        <v>12364</v>
      </c>
      <c r="AB4578">
        <v>3</v>
      </c>
    </row>
    <row r="4579" spans="1:52" x14ac:dyDescent="0.2">
      <c r="A4579" t="s">
        <v>12358</v>
      </c>
      <c r="AA4579" t="s">
        <v>12365</v>
      </c>
      <c r="AB4579">
        <v>4</v>
      </c>
    </row>
    <row r="4580" spans="1:52" x14ac:dyDescent="0.2">
      <c r="A4580" t="s">
        <v>12358</v>
      </c>
      <c r="AA4580" t="s">
        <v>12366</v>
      </c>
      <c r="AB4580">
        <v>5</v>
      </c>
    </row>
    <row r="4581" spans="1:52" x14ac:dyDescent="0.2">
      <c r="A4581" t="s">
        <v>12358</v>
      </c>
      <c r="AA4581" t="s">
        <v>12367</v>
      </c>
      <c r="AB4581">
        <v>6</v>
      </c>
    </row>
    <row r="4582" spans="1:52" x14ac:dyDescent="0.2">
      <c r="A4582" t="s">
        <v>12358</v>
      </c>
      <c r="AA4582" t="s">
        <v>12368</v>
      </c>
      <c r="AB4582">
        <v>7</v>
      </c>
    </row>
    <row r="4583" spans="1:52" x14ac:dyDescent="0.2">
      <c r="A4583" t="s">
        <v>12369</v>
      </c>
      <c r="B4583" t="s">
        <v>10327</v>
      </c>
      <c r="C4583" t="s">
        <v>12370</v>
      </c>
      <c r="D4583" t="s">
        <v>12371</v>
      </c>
      <c r="E4583" t="s">
        <v>12223</v>
      </c>
      <c r="F4583" t="s">
        <v>12146</v>
      </c>
      <c r="G4583" t="s">
        <v>91</v>
      </c>
      <c r="H4583" t="s">
        <v>10327</v>
      </c>
      <c r="I4583" t="s">
        <v>93</v>
      </c>
      <c r="J4583" t="s">
        <v>0</v>
      </c>
      <c r="K4583" s="7" t="s">
        <v>94</v>
      </c>
      <c r="Q4583">
        <v>0</v>
      </c>
      <c r="S4583">
        <v>0</v>
      </c>
      <c r="T4583" t="s">
        <v>95</v>
      </c>
      <c r="U4583" t="s">
        <v>96</v>
      </c>
      <c r="V4583">
        <v>240</v>
      </c>
      <c r="W4583">
        <v>0</v>
      </c>
      <c r="X4583" t="s">
        <v>93</v>
      </c>
      <c r="Y4583" t="s">
        <v>93</v>
      </c>
      <c r="AA4583" t="s">
        <v>12372</v>
      </c>
      <c r="AB4583">
        <v>1</v>
      </c>
      <c r="AD4583" t="s">
        <v>97</v>
      </c>
      <c r="AS4583" t="s">
        <v>99</v>
      </c>
      <c r="AU4583">
        <v>240</v>
      </c>
      <c r="AV4583" t="s">
        <v>93</v>
      </c>
      <c r="AW4583" t="s">
        <v>93</v>
      </c>
      <c r="AZ4583" t="s">
        <v>100</v>
      </c>
    </row>
    <row r="4584" spans="1:52" x14ac:dyDescent="0.2">
      <c r="A4584" t="s">
        <v>12373</v>
      </c>
      <c r="B4584" t="s">
        <v>10327</v>
      </c>
      <c r="C4584" t="s">
        <v>12374</v>
      </c>
      <c r="D4584" t="s">
        <v>12375</v>
      </c>
      <c r="E4584" t="s">
        <v>12223</v>
      </c>
      <c r="F4584" t="s">
        <v>12146</v>
      </c>
      <c r="G4584" t="s">
        <v>91</v>
      </c>
      <c r="H4584" t="s">
        <v>10327</v>
      </c>
      <c r="I4584" t="s">
        <v>93</v>
      </c>
      <c r="J4584" t="s">
        <v>0</v>
      </c>
      <c r="K4584" s="7" t="s">
        <v>94</v>
      </c>
      <c r="Q4584">
        <v>0</v>
      </c>
      <c r="S4584">
        <v>0</v>
      </c>
      <c r="T4584" t="s">
        <v>95</v>
      </c>
      <c r="U4584" t="s">
        <v>96</v>
      </c>
      <c r="V4584">
        <v>350</v>
      </c>
      <c r="W4584">
        <v>0</v>
      </c>
      <c r="X4584" t="s">
        <v>93</v>
      </c>
      <c r="Y4584" t="s">
        <v>93</v>
      </c>
      <c r="AA4584" t="s">
        <v>12376</v>
      </c>
      <c r="AB4584">
        <v>1</v>
      </c>
      <c r="AD4584" t="s">
        <v>97</v>
      </c>
      <c r="AS4584" t="s">
        <v>99</v>
      </c>
      <c r="AU4584">
        <v>350</v>
      </c>
      <c r="AV4584" t="s">
        <v>93</v>
      </c>
      <c r="AW4584" t="s">
        <v>93</v>
      </c>
      <c r="AZ4584" t="s">
        <v>100</v>
      </c>
    </row>
    <row r="4585" spans="1:52" x14ac:dyDescent="0.2">
      <c r="A4585" t="s">
        <v>12377</v>
      </c>
      <c r="B4585" t="s">
        <v>11028</v>
      </c>
      <c r="C4585" t="s">
        <v>12378</v>
      </c>
      <c r="D4585" t="s">
        <v>12379</v>
      </c>
      <c r="E4585" t="s">
        <v>11988</v>
      </c>
      <c r="F4585" t="s">
        <v>12005</v>
      </c>
      <c r="G4585" t="s">
        <v>1238</v>
      </c>
      <c r="H4585" t="s">
        <v>11028</v>
      </c>
      <c r="I4585" t="s">
        <v>93</v>
      </c>
      <c r="J4585" t="s">
        <v>0</v>
      </c>
      <c r="K4585" s="7" t="s">
        <v>94</v>
      </c>
      <c r="P4585" t="s">
        <v>12380</v>
      </c>
      <c r="Q4585">
        <v>790</v>
      </c>
      <c r="S4585">
        <v>0</v>
      </c>
      <c r="T4585" t="s">
        <v>95</v>
      </c>
      <c r="U4585" t="s">
        <v>96</v>
      </c>
      <c r="V4585">
        <v>1325</v>
      </c>
      <c r="W4585">
        <v>0</v>
      </c>
      <c r="X4585" t="s">
        <v>93</v>
      </c>
      <c r="Y4585" t="s">
        <v>93</v>
      </c>
      <c r="Z4585" t="s">
        <v>12381</v>
      </c>
      <c r="AA4585" t="s">
        <v>12382</v>
      </c>
      <c r="AB4585">
        <v>1</v>
      </c>
      <c r="AD4585" t="s">
        <v>97</v>
      </c>
      <c r="AS4585" t="s">
        <v>99</v>
      </c>
      <c r="AU4585">
        <v>742</v>
      </c>
      <c r="AV4585" t="s">
        <v>93</v>
      </c>
      <c r="AW4585" t="s">
        <v>93</v>
      </c>
      <c r="AZ4585" t="s">
        <v>100</v>
      </c>
    </row>
    <row r="4586" spans="1:52" x14ac:dyDescent="0.2">
      <c r="A4586" t="s">
        <v>12377</v>
      </c>
      <c r="AA4586" t="s">
        <v>12383</v>
      </c>
      <c r="AB4586">
        <v>2</v>
      </c>
    </row>
    <row r="4587" spans="1:52" x14ac:dyDescent="0.2">
      <c r="A4587" t="s">
        <v>12377</v>
      </c>
      <c r="AA4587" t="s">
        <v>12384</v>
      </c>
      <c r="AB4587">
        <v>3</v>
      </c>
    </row>
    <row r="4588" spans="1:52" x14ac:dyDescent="0.2">
      <c r="A4588" t="s">
        <v>12377</v>
      </c>
      <c r="AA4588" t="s">
        <v>12385</v>
      </c>
      <c r="AB4588">
        <v>4</v>
      </c>
    </row>
    <row r="4589" spans="1:52" x14ac:dyDescent="0.2">
      <c r="A4589" t="s">
        <v>12377</v>
      </c>
      <c r="AA4589" t="s">
        <v>12386</v>
      </c>
      <c r="AB4589">
        <v>5</v>
      </c>
    </row>
    <row r="4590" spans="1:52" x14ac:dyDescent="0.2">
      <c r="A4590" t="s">
        <v>12377</v>
      </c>
      <c r="AA4590" t="s">
        <v>12387</v>
      </c>
      <c r="AB4590">
        <v>6</v>
      </c>
    </row>
    <row r="4591" spans="1:52" x14ac:dyDescent="0.2">
      <c r="A4591" t="s">
        <v>12377</v>
      </c>
      <c r="AA4591" t="s">
        <v>12388</v>
      </c>
      <c r="AB4591">
        <v>7</v>
      </c>
    </row>
    <row r="4592" spans="1:52" x14ac:dyDescent="0.2">
      <c r="A4592" t="s">
        <v>12389</v>
      </c>
      <c r="B4592" t="s">
        <v>10805</v>
      </c>
      <c r="C4592" t="s">
        <v>12390</v>
      </c>
      <c r="D4592" t="s">
        <v>12391</v>
      </c>
      <c r="E4592" t="s">
        <v>12162</v>
      </c>
      <c r="F4592" t="s">
        <v>11278</v>
      </c>
      <c r="G4592" t="s">
        <v>10804</v>
      </c>
      <c r="H4592" t="s">
        <v>10805</v>
      </c>
      <c r="I4592" t="s">
        <v>93</v>
      </c>
      <c r="J4592" t="s">
        <v>0</v>
      </c>
      <c r="K4592" s="7" t="s">
        <v>94</v>
      </c>
      <c r="Q4592">
        <v>0</v>
      </c>
      <c r="S4592">
        <v>0</v>
      </c>
      <c r="T4592" t="s">
        <v>95</v>
      </c>
      <c r="U4592" t="s">
        <v>96</v>
      </c>
      <c r="V4592">
        <v>349</v>
      </c>
      <c r="W4592">
        <v>0</v>
      </c>
      <c r="X4592" t="s">
        <v>97</v>
      </c>
      <c r="Y4592" t="s">
        <v>93</v>
      </c>
      <c r="AA4592" t="s">
        <v>12392</v>
      </c>
      <c r="AB4592">
        <v>1</v>
      </c>
      <c r="AD4592" t="s">
        <v>97</v>
      </c>
      <c r="AS4592" t="s">
        <v>99</v>
      </c>
      <c r="AU4592">
        <v>349</v>
      </c>
      <c r="AV4592" t="s">
        <v>93</v>
      </c>
      <c r="AW4592" t="s">
        <v>93</v>
      </c>
      <c r="AZ4592" t="s">
        <v>100</v>
      </c>
    </row>
    <row r="4593" spans="1:52" x14ac:dyDescent="0.2">
      <c r="A4593" t="s">
        <v>12389</v>
      </c>
      <c r="AA4593" t="s">
        <v>12393</v>
      </c>
      <c r="AB4593">
        <v>2</v>
      </c>
    </row>
    <row r="4594" spans="1:52" x14ac:dyDescent="0.2">
      <c r="A4594" t="s">
        <v>12389</v>
      </c>
      <c r="AA4594" t="s">
        <v>12394</v>
      </c>
      <c r="AB4594">
        <v>3</v>
      </c>
    </row>
    <row r="4595" spans="1:52" x14ac:dyDescent="0.2">
      <c r="A4595" t="s">
        <v>12389</v>
      </c>
      <c r="AA4595" t="s">
        <v>12395</v>
      </c>
      <c r="AB4595">
        <v>4</v>
      </c>
    </row>
    <row r="4596" spans="1:52" x14ac:dyDescent="0.2">
      <c r="A4596" t="s">
        <v>12389</v>
      </c>
      <c r="AA4596" t="s">
        <v>12396</v>
      </c>
      <c r="AB4596">
        <v>5</v>
      </c>
    </row>
    <row r="4597" spans="1:52" x14ac:dyDescent="0.2">
      <c r="A4597" t="s">
        <v>12397</v>
      </c>
      <c r="B4597" t="s">
        <v>10805</v>
      </c>
      <c r="C4597" t="s">
        <v>12398</v>
      </c>
      <c r="D4597" t="s">
        <v>12399</v>
      </c>
      <c r="E4597" t="s">
        <v>12162</v>
      </c>
      <c r="F4597" t="s">
        <v>11278</v>
      </c>
      <c r="G4597" t="s">
        <v>10804</v>
      </c>
      <c r="H4597" t="s">
        <v>10805</v>
      </c>
      <c r="I4597" t="s">
        <v>93</v>
      </c>
      <c r="J4597" t="s">
        <v>0</v>
      </c>
      <c r="K4597" s="7" t="s">
        <v>94</v>
      </c>
      <c r="Q4597">
        <v>0</v>
      </c>
      <c r="S4597">
        <v>0</v>
      </c>
      <c r="T4597" t="s">
        <v>95</v>
      </c>
      <c r="U4597" t="s">
        <v>96</v>
      </c>
      <c r="V4597">
        <v>299</v>
      </c>
      <c r="W4597">
        <v>0</v>
      </c>
      <c r="X4597" t="s">
        <v>93</v>
      </c>
      <c r="Y4597" t="s">
        <v>93</v>
      </c>
      <c r="AA4597" t="s">
        <v>12400</v>
      </c>
      <c r="AB4597">
        <v>1</v>
      </c>
      <c r="AD4597" t="s">
        <v>97</v>
      </c>
      <c r="AS4597" t="s">
        <v>99</v>
      </c>
      <c r="AU4597">
        <v>299</v>
      </c>
      <c r="AV4597" t="s">
        <v>93</v>
      </c>
      <c r="AW4597" t="s">
        <v>93</v>
      </c>
      <c r="AZ4597" t="s">
        <v>100</v>
      </c>
    </row>
    <row r="4598" spans="1:52" x14ac:dyDescent="0.2">
      <c r="A4598" t="s">
        <v>12397</v>
      </c>
      <c r="AA4598" t="s">
        <v>12401</v>
      </c>
      <c r="AB4598">
        <v>2</v>
      </c>
    </row>
    <row r="4599" spans="1:52" x14ac:dyDescent="0.2">
      <c r="A4599" t="s">
        <v>12397</v>
      </c>
      <c r="AA4599" t="s">
        <v>12402</v>
      </c>
      <c r="AB4599">
        <v>3</v>
      </c>
    </row>
    <row r="4600" spans="1:52" x14ac:dyDescent="0.2">
      <c r="A4600" t="s">
        <v>12397</v>
      </c>
      <c r="AA4600" t="s">
        <v>12403</v>
      </c>
      <c r="AB4600">
        <v>4</v>
      </c>
    </row>
    <row r="4601" spans="1:52" x14ac:dyDescent="0.2">
      <c r="A4601" t="s">
        <v>12397</v>
      </c>
      <c r="AA4601" t="s">
        <v>12404</v>
      </c>
      <c r="AB4601">
        <v>5</v>
      </c>
    </row>
    <row r="4602" spans="1:52" x14ac:dyDescent="0.2">
      <c r="A4602" t="s">
        <v>12397</v>
      </c>
      <c r="AA4602" t="s">
        <v>12405</v>
      </c>
      <c r="AB4602">
        <v>6</v>
      </c>
    </row>
    <row r="4603" spans="1:52" x14ac:dyDescent="0.2">
      <c r="A4603" t="s">
        <v>12406</v>
      </c>
      <c r="B4603" t="s">
        <v>10805</v>
      </c>
      <c r="C4603" t="s">
        <v>12407</v>
      </c>
      <c r="D4603" t="s">
        <v>13886</v>
      </c>
      <c r="E4603" t="s">
        <v>12162</v>
      </c>
      <c r="F4603" t="s">
        <v>11278</v>
      </c>
      <c r="G4603" t="s">
        <v>10804</v>
      </c>
      <c r="H4603" t="s">
        <v>10805</v>
      </c>
      <c r="I4603" t="s">
        <v>93</v>
      </c>
      <c r="J4603" t="s">
        <v>0</v>
      </c>
      <c r="K4603" s="7" t="s">
        <v>94</v>
      </c>
      <c r="Q4603">
        <v>0</v>
      </c>
      <c r="S4603">
        <v>0</v>
      </c>
      <c r="T4603" t="s">
        <v>95</v>
      </c>
      <c r="U4603" t="s">
        <v>96</v>
      </c>
      <c r="V4603">
        <v>449</v>
      </c>
      <c r="W4603">
        <v>0</v>
      </c>
      <c r="X4603" t="s">
        <v>93</v>
      </c>
      <c r="Y4603" t="s">
        <v>93</v>
      </c>
      <c r="AA4603" t="s">
        <v>12409</v>
      </c>
      <c r="AB4603">
        <v>1</v>
      </c>
      <c r="AD4603" t="s">
        <v>97</v>
      </c>
      <c r="AS4603" t="s">
        <v>99</v>
      </c>
      <c r="AU4603">
        <v>449</v>
      </c>
      <c r="AV4603" t="s">
        <v>93</v>
      </c>
      <c r="AW4603" t="s">
        <v>93</v>
      </c>
      <c r="AZ4603" t="s">
        <v>100</v>
      </c>
    </row>
    <row r="4604" spans="1:52" x14ac:dyDescent="0.2">
      <c r="A4604" t="s">
        <v>12406</v>
      </c>
      <c r="AA4604" t="s">
        <v>12410</v>
      </c>
      <c r="AB4604">
        <v>2</v>
      </c>
    </row>
    <row r="4605" spans="1:52" x14ac:dyDescent="0.2">
      <c r="A4605" t="s">
        <v>12406</v>
      </c>
      <c r="AA4605" t="s">
        <v>12411</v>
      </c>
      <c r="AB4605">
        <v>3</v>
      </c>
    </row>
    <row r="4606" spans="1:52" x14ac:dyDescent="0.2">
      <c r="A4606" t="s">
        <v>12406</v>
      </c>
      <c r="AA4606" t="s">
        <v>12412</v>
      </c>
      <c r="AB4606">
        <v>4</v>
      </c>
    </row>
    <row r="4607" spans="1:52" x14ac:dyDescent="0.2">
      <c r="A4607" t="s">
        <v>12413</v>
      </c>
      <c r="B4607" t="s">
        <v>10805</v>
      </c>
      <c r="C4607" t="s">
        <v>12414</v>
      </c>
      <c r="D4607" t="s">
        <v>12415</v>
      </c>
      <c r="E4607" t="s">
        <v>12162</v>
      </c>
      <c r="F4607" t="s">
        <v>11278</v>
      </c>
      <c r="G4607" t="s">
        <v>10804</v>
      </c>
      <c r="H4607" t="s">
        <v>10805</v>
      </c>
      <c r="I4607" t="s">
        <v>93</v>
      </c>
      <c r="J4607" t="s">
        <v>0</v>
      </c>
      <c r="K4607" s="7" t="s">
        <v>94</v>
      </c>
      <c r="Q4607">
        <v>0</v>
      </c>
      <c r="S4607">
        <v>0</v>
      </c>
      <c r="T4607" t="s">
        <v>95</v>
      </c>
      <c r="U4607" t="s">
        <v>96</v>
      </c>
      <c r="V4607">
        <v>149</v>
      </c>
      <c r="W4607">
        <v>0</v>
      </c>
      <c r="X4607" t="s">
        <v>93</v>
      </c>
      <c r="Y4607" t="s">
        <v>93</v>
      </c>
      <c r="AA4607" t="s">
        <v>12416</v>
      </c>
      <c r="AB4607">
        <v>1</v>
      </c>
      <c r="AD4607" t="s">
        <v>97</v>
      </c>
      <c r="AS4607" t="s">
        <v>99</v>
      </c>
      <c r="AU4607">
        <v>149</v>
      </c>
      <c r="AV4607" t="s">
        <v>93</v>
      </c>
      <c r="AW4607" t="s">
        <v>93</v>
      </c>
      <c r="AZ4607" t="s">
        <v>100</v>
      </c>
    </row>
    <row r="4608" spans="1:52" x14ac:dyDescent="0.2">
      <c r="A4608" t="s">
        <v>12413</v>
      </c>
      <c r="AA4608" t="s">
        <v>12417</v>
      </c>
      <c r="AB4608">
        <v>2</v>
      </c>
    </row>
    <row r="4609" spans="1:52" x14ac:dyDescent="0.2">
      <c r="A4609" t="s">
        <v>12413</v>
      </c>
      <c r="AA4609" t="s">
        <v>12418</v>
      </c>
      <c r="AB4609">
        <v>3</v>
      </c>
    </row>
    <row r="4610" spans="1:52" x14ac:dyDescent="0.2">
      <c r="A4610" t="s">
        <v>12413</v>
      </c>
      <c r="AA4610" t="s">
        <v>12419</v>
      </c>
      <c r="AB4610">
        <v>4</v>
      </c>
    </row>
    <row r="4611" spans="1:52" x14ac:dyDescent="0.2">
      <c r="A4611" t="s">
        <v>12413</v>
      </c>
      <c r="AA4611" t="s">
        <v>12420</v>
      </c>
      <c r="AB4611">
        <v>5</v>
      </c>
    </row>
    <row r="4612" spans="1:52" x14ac:dyDescent="0.2">
      <c r="A4612" t="s">
        <v>12421</v>
      </c>
      <c r="B4612" t="s">
        <v>11028</v>
      </c>
      <c r="C4612" t="s">
        <v>12422</v>
      </c>
      <c r="D4612" t="s">
        <v>12423</v>
      </c>
      <c r="E4612" t="s">
        <v>14032</v>
      </c>
      <c r="F4612" t="s">
        <v>12005</v>
      </c>
      <c r="G4612" t="s">
        <v>1238</v>
      </c>
      <c r="H4612" t="s">
        <v>11028</v>
      </c>
      <c r="I4612" t="s">
        <v>93</v>
      </c>
      <c r="J4612" t="s">
        <v>0</v>
      </c>
      <c r="K4612" s="7" t="s">
        <v>94</v>
      </c>
      <c r="P4612" t="s">
        <v>12424</v>
      </c>
      <c r="Q4612">
        <v>620</v>
      </c>
      <c r="S4612">
        <v>0</v>
      </c>
      <c r="T4612" t="s">
        <v>95</v>
      </c>
      <c r="U4612" t="s">
        <v>96</v>
      </c>
      <c r="V4612">
        <v>1099</v>
      </c>
      <c r="W4612">
        <v>0</v>
      </c>
      <c r="X4612" t="s">
        <v>93</v>
      </c>
      <c r="Y4612" t="s">
        <v>93</v>
      </c>
      <c r="Z4612" t="s">
        <v>12425</v>
      </c>
      <c r="AA4612" t="s">
        <v>12426</v>
      </c>
      <c r="AB4612">
        <v>1</v>
      </c>
      <c r="AD4612" t="s">
        <v>97</v>
      </c>
      <c r="AS4612" t="s">
        <v>99</v>
      </c>
      <c r="AU4612">
        <v>616</v>
      </c>
      <c r="AV4612" t="s">
        <v>93</v>
      </c>
      <c r="AW4612" t="s">
        <v>93</v>
      </c>
      <c r="AZ4612" t="s">
        <v>100</v>
      </c>
    </row>
    <row r="4613" spans="1:52" x14ac:dyDescent="0.2">
      <c r="A4613" t="s">
        <v>12421</v>
      </c>
      <c r="AA4613" t="s">
        <v>12427</v>
      </c>
      <c r="AB4613">
        <v>2</v>
      </c>
    </row>
    <row r="4614" spans="1:52" x14ac:dyDescent="0.2">
      <c r="A4614" t="s">
        <v>12421</v>
      </c>
      <c r="AA4614" t="s">
        <v>12428</v>
      </c>
      <c r="AB4614">
        <v>3</v>
      </c>
    </row>
    <row r="4615" spans="1:52" x14ac:dyDescent="0.2">
      <c r="A4615" t="s">
        <v>12421</v>
      </c>
      <c r="AA4615" t="s">
        <v>12429</v>
      </c>
      <c r="AB4615">
        <v>4</v>
      </c>
    </row>
    <row r="4616" spans="1:52" x14ac:dyDescent="0.2">
      <c r="A4616" t="s">
        <v>12421</v>
      </c>
      <c r="AA4616" t="s">
        <v>12430</v>
      </c>
      <c r="AB4616">
        <v>5</v>
      </c>
    </row>
    <row r="4617" spans="1:52" x14ac:dyDescent="0.2">
      <c r="A4617" t="s">
        <v>12421</v>
      </c>
      <c r="AA4617" t="s">
        <v>12431</v>
      </c>
      <c r="AB4617">
        <v>6</v>
      </c>
    </row>
    <row r="4618" spans="1:52" x14ac:dyDescent="0.2">
      <c r="A4618" t="s">
        <v>12432</v>
      </c>
      <c r="B4618" t="s">
        <v>11028</v>
      </c>
      <c r="C4618" t="s">
        <v>12422</v>
      </c>
      <c r="D4618" t="s">
        <v>12433</v>
      </c>
      <c r="E4618" t="s">
        <v>14032</v>
      </c>
      <c r="F4618" t="s">
        <v>12005</v>
      </c>
      <c r="G4618" t="s">
        <v>1238</v>
      </c>
      <c r="H4618" t="s">
        <v>11028</v>
      </c>
      <c r="I4618" t="s">
        <v>93</v>
      </c>
      <c r="J4618" t="s">
        <v>0</v>
      </c>
      <c r="K4618" s="7" t="s">
        <v>94</v>
      </c>
      <c r="P4618" t="s">
        <v>12434</v>
      </c>
      <c r="Q4618">
        <v>550</v>
      </c>
      <c r="S4618">
        <v>0</v>
      </c>
      <c r="T4618" t="s">
        <v>95</v>
      </c>
      <c r="U4618" t="s">
        <v>96</v>
      </c>
      <c r="V4618">
        <v>770</v>
      </c>
      <c r="W4618">
        <v>0</v>
      </c>
      <c r="X4618" t="s">
        <v>93</v>
      </c>
      <c r="Y4618" t="s">
        <v>93</v>
      </c>
      <c r="Z4618" t="s">
        <v>12435</v>
      </c>
      <c r="AA4618" t="s">
        <v>12436</v>
      </c>
      <c r="AB4618">
        <v>1</v>
      </c>
      <c r="AD4618" t="s">
        <v>97</v>
      </c>
      <c r="AS4618" t="s">
        <v>99</v>
      </c>
      <c r="AU4618">
        <v>432</v>
      </c>
      <c r="AV4618" t="s">
        <v>93</v>
      </c>
      <c r="AW4618" t="s">
        <v>93</v>
      </c>
      <c r="AZ4618" t="s">
        <v>100</v>
      </c>
    </row>
    <row r="4619" spans="1:52" x14ac:dyDescent="0.2">
      <c r="A4619" t="s">
        <v>12432</v>
      </c>
      <c r="AA4619" t="s">
        <v>12437</v>
      </c>
      <c r="AB4619">
        <v>2</v>
      </c>
    </row>
    <row r="4620" spans="1:52" x14ac:dyDescent="0.2">
      <c r="A4620" t="s">
        <v>12432</v>
      </c>
      <c r="AA4620" t="s">
        <v>12438</v>
      </c>
      <c r="AB4620">
        <v>3</v>
      </c>
    </row>
    <row r="4621" spans="1:52" x14ac:dyDescent="0.2">
      <c r="A4621" t="s">
        <v>12432</v>
      </c>
      <c r="AA4621" t="s">
        <v>12439</v>
      </c>
      <c r="AB4621">
        <v>4</v>
      </c>
    </row>
    <row r="4622" spans="1:52" x14ac:dyDescent="0.2">
      <c r="A4622" t="s">
        <v>12432</v>
      </c>
      <c r="AA4622" t="s">
        <v>12440</v>
      </c>
      <c r="AB4622">
        <v>5</v>
      </c>
    </row>
    <row r="4623" spans="1:52" x14ac:dyDescent="0.2">
      <c r="A4623" t="s">
        <v>12432</v>
      </c>
      <c r="AA4623" t="s">
        <v>12441</v>
      </c>
      <c r="AB4623">
        <v>6</v>
      </c>
    </row>
    <row r="4624" spans="1:52" x14ac:dyDescent="0.2">
      <c r="A4624" t="s">
        <v>12432</v>
      </c>
      <c r="AA4624" t="s">
        <v>12442</v>
      </c>
      <c r="AB4624">
        <v>7</v>
      </c>
    </row>
    <row r="4625" spans="1:52" x14ac:dyDescent="0.2">
      <c r="A4625" t="s">
        <v>12443</v>
      </c>
      <c r="B4625" t="s">
        <v>11028</v>
      </c>
      <c r="C4625" t="s">
        <v>12444</v>
      </c>
      <c r="D4625" t="s">
        <v>12445</v>
      </c>
      <c r="E4625" t="s">
        <v>14032</v>
      </c>
      <c r="F4625" t="s">
        <v>12005</v>
      </c>
      <c r="G4625" t="s">
        <v>1238</v>
      </c>
      <c r="H4625" t="s">
        <v>11028</v>
      </c>
      <c r="I4625" t="s">
        <v>93</v>
      </c>
      <c r="J4625" t="s">
        <v>0</v>
      </c>
      <c r="K4625" s="7" t="s">
        <v>94</v>
      </c>
      <c r="P4625" t="s">
        <v>12446</v>
      </c>
      <c r="Q4625">
        <v>600</v>
      </c>
      <c r="S4625">
        <v>0</v>
      </c>
      <c r="T4625" t="s">
        <v>95</v>
      </c>
      <c r="U4625" t="s">
        <v>96</v>
      </c>
      <c r="V4625">
        <v>660</v>
      </c>
      <c r="W4625">
        <v>0</v>
      </c>
      <c r="X4625" t="s">
        <v>93</v>
      </c>
      <c r="Y4625" t="s">
        <v>93</v>
      </c>
      <c r="Z4625" t="s">
        <v>12447</v>
      </c>
      <c r="AA4625" t="s">
        <v>12448</v>
      </c>
      <c r="AB4625">
        <v>1</v>
      </c>
      <c r="AD4625" t="s">
        <v>97</v>
      </c>
      <c r="AS4625" t="s">
        <v>99</v>
      </c>
      <c r="AU4625">
        <v>370</v>
      </c>
      <c r="AV4625" t="s">
        <v>93</v>
      </c>
      <c r="AW4625" t="s">
        <v>93</v>
      </c>
      <c r="AZ4625" t="s">
        <v>100</v>
      </c>
    </row>
    <row r="4626" spans="1:52" x14ac:dyDescent="0.2">
      <c r="A4626" t="s">
        <v>12443</v>
      </c>
      <c r="AA4626" t="s">
        <v>12449</v>
      </c>
      <c r="AB4626">
        <v>2</v>
      </c>
    </row>
    <row r="4627" spans="1:52" x14ac:dyDescent="0.2">
      <c r="A4627" t="s">
        <v>12443</v>
      </c>
      <c r="AA4627" t="s">
        <v>12450</v>
      </c>
      <c r="AB4627">
        <v>3</v>
      </c>
    </row>
    <row r="4628" spans="1:52" x14ac:dyDescent="0.2">
      <c r="A4628" t="s">
        <v>12443</v>
      </c>
      <c r="AA4628" t="s">
        <v>12451</v>
      </c>
      <c r="AB4628">
        <v>4</v>
      </c>
    </row>
    <row r="4629" spans="1:52" x14ac:dyDescent="0.2">
      <c r="A4629" t="s">
        <v>12443</v>
      </c>
      <c r="AA4629" t="s">
        <v>12452</v>
      </c>
      <c r="AB4629">
        <v>5</v>
      </c>
    </row>
    <row r="4630" spans="1:52" x14ac:dyDescent="0.2">
      <c r="A4630" t="s">
        <v>12443</v>
      </c>
      <c r="AA4630" t="s">
        <v>12453</v>
      </c>
      <c r="AB4630">
        <v>6</v>
      </c>
    </row>
    <row r="4631" spans="1:52" x14ac:dyDescent="0.2">
      <c r="A4631" t="s">
        <v>12443</v>
      </c>
      <c r="AA4631" t="s">
        <v>12454</v>
      </c>
      <c r="AB4631">
        <v>7</v>
      </c>
    </row>
    <row r="4632" spans="1:52" x14ac:dyDescent="0.2">
      <c r="A4632" t="s">
        <v>12455</v>
      </c>
      <c r="B4632" t="s">
        <v>11028</v>
      </c>
      <c r="C4632" t="s">
        <v>12175</v>
      </c>
      <c r="D4632" t="s">
        <v>12456</v>
      </c>
      <c r="E4632" t="s">
        <v>14032</v>
      </c>
      <c r="F4632" t="s">
        <v>12005</v>
      </c>
      <c r="G4632" t="s">
        <v>1238</v>
      </c>
      <c r="H4632" t="s">
        <v>11028</v>
      </c>
      <c r="I4632" t="s">
        <v>93</v>
      </c>
      <c r="J4632" t="s">
        <v>0</v>
      </c>
      <c r="K4632" s="7" t="s">
        <v>94</v>
      </c>
      <c r="P4632" t="s">
        <v>12457</v>
      </c>
      <c r="Q4632">
        <v>420</v>
      </c>
      <c r="S4632">
        <v>0</v>
      </c>
      <c r="T4632" t="s">
        <v>95</v>
      </c>
      <c r="U4632" t="s">
        <v>96</v>
      </c>
      <c r="V4632">
        <v>799</v>
      </c>
      <c r="W4632">
        <v>0</v>
      </c>
      <c r="X4632" t="s">
        <v>93</v>
      </c>
      <c r="Y4632" t="s">
        <v>93</v>
      </c>
      <c r="Z4632" t="s">
        <v>12458</v>
      </c>
      <c r="AA4632" t="s">
        <v>12459</v>
      </c>
      <c r="AB4632">
        <v>1</v>
      </c>
      <c r="AD4632" t="s">
        <v>97</v>
      </c>
      <c r="AS4632" t="s">
        <v>99</v>
      </c>
      <c r="AU4632">
        <v>448</v>
      </c>
      <c r="AV4632" t="s">
        <v>93</v>
      </c>
      <c r="AW4632" t="s">
        <v>93</v>
      </c>
      <c r="AZ4632" t="s">
        <v>100</v>
      </c>
    </row>
    <row r="4633" spans="1:52" x14ac:dyDescent="0.2">
      <c r="A4633" t="s">
        <v>12455</v>
      </c>
      <c r="AA4633" t="s">
        <v>12460</v>
      </c>
      <c r="AB4633">
        <v>2</v>
      </c>
    </row>
    <row r="4634" spans="1:52" x14ac:dyDescent="0.2">
      <c r="A4634" t="s">
        <v>12455</v>
      </c>
      <c r="AA4634" t="s">
        <v>12461</v>
      </c>
      <c r="AB4634">
        <v>3</v>
      </c>
    </row>
    <row r="4635" spans="1:52" x14ac:dyDescent="0.2">
      <c r="A4635" t="s">
        <v>12455</v>
      </c>
      <c r="AA4635" t="s">
        <v>12462</v>
      </c>
      <c r="AB4635">
        <v>4</v>
      </c>
    </row>
    <row r="4636" spans="1:52" x14ac:dyDescent="0.2">
      <c r="A4636" t="s">
        <v>12455</v>
      </c>
      <c r="AA4636" t="s">
        <v>12463</v>
      </c>
      <c r="AB4636">
        <v>5</v>
      </c>
    </row>
    <row r="4637" spans="1:52" x14ac:dyDescent="0.2">
      <c r="A4637" t="s">
        <v>12455</v>
      </c>
      <c r="AA4637" t="s">
        <v>12464</v>
      </c>
      <c r="AB4637">
        <v>6</v>
      </c>
    </row>
    <row r="4638" spans="1:52" x14ac:dyDescent="0.2">
      <c r="A4638" t="s">
        <v>12455</v>
      </c>
      <c r="AA4638" t="s">
        <v>12465</v>
      </c>
      <c r="AB4638">
        <v>7</v>
      </c>
    </row>
    <row r="4639" spans="1:52" x14ac:dyDescent="0.2">
      <c r="A4639" t="s">
        <v>12466</v>
      </c>
      <c r="B4639" t="s">
        <v>11028</v>
      </c>
      <c r="C4639" t="s">
        <v>12234</v>
      </c>
      <c r="D4639" t="s">
        <v>12467</v>
      </c>
      <c r="E4639" t="s">
        <v>14032</v>
      </c>
      <c r="F4639" t="s">
        <v>12005</v>
      </c>
      <c r="G4639" t="s">
        <v>1238</v>
      </c>
      <c r="H4639" t="s">
        <v>11028</v>
      </c>
      <c r="I4639" t="s">
        <v>93</v>
      </c>
      <c r="J4639" t="s">
        <v>0</v>
      </c>
      <c r="K4639" s="7" t="s">
        <v>94</v>
      </c>
      <c r="P4639" t="s">
        <v>12468</v>
      </c>
      <c r="Q4639">
        <v>530</v>
      </c>
      <c r="S4639">
        <v>0</v>
      </c>
      <c r="T4639" t="s">
        <v>2883</v>
      </c>
      <c r="U4639" t="s">
        <v>96</v>
      </c>
      <c r="V4639">
        <v>999</v>
      </c>
      <c r="W4639">
        <v>0</v>
      </c>
      <c r="X4639" t="s">
        <v>93</v>
      </c>
      <c r="Y4639" t="s">
        <v>93</v>
      </c>
      <c r="Z4639" t="s">
        <v>12469</v>
      </c>
      <c r="AA4639" t="s">
        <v>12470</v>
      </c>
      <c r="AB4639">
        <v>1</v>
      </c>
      <c r="AD4639" t="s">
        <v>97</v>
      </c>
      <c r="AS4639" t="s">
        <v>99</v>
      </c>
      <c r="AU4639">
        <v>560</v>
      </c>
      <c r="AV4639" t="s">
        <v>93</v>
      </c>
      <c r="AW4639" t="s">
        <v>93</v>
      </c>
      <c r="AZ4639" t="s">
        <v>100</v>
      </c>
    </row>
    <row r="4640" spans="1:52" x14ac:dyDescent="0.2">
      <c r="A4640" t="s">
        <v>12466</v>
      </c>
      <c r="AA4640" t="s">
        <v>12471</v>
      </c>
      <c r="AB4640">
        <v>2</v>
      </c>
    </row>
    <row r="4641" spans="1:52" x14ac:dyDescent="0.2">
      <c r="A4641" t="s">
        <v>12466</v>
      </c>
      <c r="AA4641" t="s">
        <v>12472</v>
      </c>
      <c r="AB4641">
        <v>3</v>
      </c>
    </row>
    <row r="4642" spans="1:52" x14ac:dyDescent="0.2">
      <c r="A4642" t="s">
        <v>12466</v>
      </c>
      <c r="AA4642" t="s">
        <v>12473</v>
      </c>
      <c r="AB4642">
        <v>4</v>
      </c>
    </row>
    <row r="4643" spans="1:52" x14ac:dyDescent="0.2">
      <c r="A4643" t="s">
        <v>12466</v>
      </c>
      <c r="AA4643" t="s">
        <v>12474</v>
      </c>
      <c r="AB4643">
        <v>5</v>
      </c>
    </row>
    <row r="4644" spans="1:52" x14ac:dyDescent="0.2">
      <c r="A4644" t="s">
        <v>12466</v>
      </c>
      <c r="AA4644" t="s">
        <v>12475</v>
      </c>
      <c r="AB4644">
        <v>6</v>
      </c>
    </row>
    <row r="4645" spans="1:52" x14ac:dyDescent="0.2">
      <c r="A4645" t="s">
        <v>12466</v>
      </c>
      <c r="AA4645" t="s">
        <v>12476</v>
      </c>
      <c r="AB4645">
        <v>7</v>
      </c>
    </row>
    <row r="4646" spans="1:52" x14ac:dyDescent="0.2">
      <c r="A4646" t="s">
        <v>12477</v>
      </c>
      <c r="B4646" t="s">
        <v>11028</v>
      </c>
      <c r="C4646" t="s">
        <v>12175</v>
      </c>
      <c r="D4646" t="s">
        <v>12478</v>
      </c>
      <c r="E4646" t="s">
        <v>14032</v>
      </c>
      <c r="F4646" t="s">
        <v>12005</v>
      </c>
      <c r="G4646" t="s">
        <v>1238</v>
      </c>
      <c r="H4646" t="s">
        <v>11028</v>
      </c>
      <c r="I4646" t="s">
        <v>93</v>
      </c>
      <c r="J4646" t="s">
        <v>0</v>
      </c>
      <c r="K4646" s="7" t="s">
        <v>94</v>
      </c>
      <c r="P4646" t="s">
        <v>12479</v>
      </c>
      <c r="Q4646">
        <v>430</v>
      </c>
      <c r="S4646">
        <v>0</v>
      </c>
      <c r="T4646" t="s">
        <v>95</v>
      </c>
      <c r="U4646" t="s">
        <v>96</v>
      </c>
      <c r="V4646">
        <v>799</v>
      </c>
      <c r="W4646">
        <v>0</v>
      </c>
      <c r="X4646" t="s">
        <v>93</v>
      </c>
      <c r="Y4646" t="s">
        <v>93</v>
      </c>
      <c r="Z4646" t="s">
        <v>12480</v>
      </c>
      <c r="AA4646" t="s">
        <v>12481</v>
      </c>
      <c r="AB4646">
        <v>1</v>
      </c>
      <c r="AD4646" t="s">
        <v>97</v>
      </c>
      <c r="AS4646" t="s">
        <v>99</v>
      </c>
      <c r="AU4646">
        <v>448</v>
      </c>
      <c r="AV4646" t="s">
        <v>93</v>
      </c>
      <c r="AW4646" t="s">
        <v>93</v>
      </c>
      <c r="AZ4646" t="s">
        <v>100</v>
      </c>
    </row>
    <row r="4647" spans="1:52" x14ac:dyDescent="0.2">
      <c r="A4647" t="s">
        <v>12477</v>
      </c>
      <c r="AA4647" t="s">
        <v>12482</v>
      </c>
      <c r="AB4647">
        <v>2</v>
      </c>
    </row>
    <row r="4648" spans="1:52" x14ac:dyDescent="0.2">
      <c r="A4648" t="s">
        <v>12477</v>
      </c>
      <c r="AA4648" t="s">
        <v>12483</v>
      </c>
      <c r="AB4648">
        <v>3</v>
      </c>
    </row>
    <row r="4649" spans="1:52" x14ac:dyDescent="0.2">
      <c r="A4649" t="s">
        <v>12477</v>
      </c>
      <c r="AA4649" t="s">
        <v>12484</v>
      </c>
      <c r="AB4649">
        <v>4</v>
      </c>
    </row>
    <row r="4650" spans="1:52" x14ac:dyDescent="0.2">
      <c r="A4650" t="s">
        <v>12477</v>
      </c>
      <c r="AA4650" t="s">
        <v>12485</v>
      </c>
      <c r="AB4650">
        <v>5</v>
      </c>
    </row>
    <row r="4651" spans="1:52" x14ac:dyDescent="0.2">
      <c r="A4651" t="s">
        <v>12477</v>
      </c>
      <c r="AA4651" t="s">
        <v>12486</v>
      </c>
      <c r="AB4651">
        <v>6</v>
      </c>
    </row>
    <row r="4652" spans="1:52" x14ac:dyDescent="0.2">
      <c r="A4652" t="s">
        <v>12487</v>
      </c>
      <c r="B4652" t="s">
        <v>11028</v>
      </c>
      <c r="C4652" t="s">
        <v>12166</v>
      </c>
      <c r="D4652" t="s">
        <v>12488</v>
      </c>
      <c r="E4652" t="s">
        <v>14032</v>
      </c>
      <c r="F4652" t="s">
        <v>12005</v>
      </c>
      <c r="G4652" t="s">
        <v>1238</v>
      </c>
      <c r="H4652" t="s">
        <v>11028</v>
      </c>
      <c r="I4652" t="s">
        <v>93</v>
      </c>
      <c r="J4652" t="s">
        <v>0</v>
      </c>
      <c r="K4652" s="7" t="s">
        <v>94</v>
      </c>
      <c r="P4652" t="s">
        <v>12489</v>
      </c>
      <c r="Q4652">
        <v>309</v>
      </c>
      <c r="S4652">
        <v>0</v>
      </c>
      <c r="T4652" t="s">
        <v>95</v>
      </c>
      <c r="U4652" t="s">
        <v>96</v>
      </c>
      <c r="V4652">
        <v>600</v>
      </c>
      <c r="W4652">
        <v>0</v>
      </c>
      <c r="X4652" t="s">
        <v>93</v>
      </c>
      <c r="Y4652" t="s">
        <v>93</v>
      </c>
      <c r="Z4652" t="s">
        <v>12490</v>
      </c>
      <c r="AA4652" t="s">
        <v>12491</v>
      </c>
      <c r="AB4652">
        <v>1</v>
      </c>
      <c r="AD4652" t="s">
        <v>97</v>
      </c>
      <c r="AS4652" t="s">
        <v>99</v>
      </c>
      <c r="AU4652">
        <v>336</v>
      </c>
      <c r="AV4652" t="s">
        <v>93</v>
      </c>
      <c r="AW4652" t="s">
        <v>93</v>
      </c>
      <c r="AZ4652" t="s">
        <v>100</v>
      </c>
    </row>
    <row r="4653" spans="1:52" x14ac:dyDescent="0.2">
      <c r="A4653" t="s">
        <v>12487</v>
      </c>
      <c r="AA4653" t="s">
        <v>12492</v>
      </c>
      <c r="AB4653">
        <v>2</v>
      </c>
    </row>
    <row r="4654" spans="1:52" x14ac:dyDescent="0.2">
      <c r="A4654" t="s">
        <v>12487</v>
      </c>
      <c r="AA4654" t="s">
        <v>12493</v>
      </c>
      <c r="AB4654">
        <v>3</v>
      </c>
    </row>
    <row r="4655" spans="1:52" x14ac:dyDescent="0.2">
      <c r="A4655" t="s">
        <v>12487</v>
      </c>
      <c r="AA4655" t="s">
        <v>12494</v>
      </c>
      <c r="AB4655">
        <v>4</v>
      </c>
    </row>
    <row r="4656" spans="1:52" x14ac:dyDescent="0.2">
      <c r="A4656" t="s">
        <v>12487</v>
      </c>
      <c r="AA4656" t="s">
        <v>12495</v>
      </c>
      <c r="AB4656">
        <v>5</v>
      </c>
    </row>
    <row r="4657" spans="1:52" x14ac:dyDescent="0.2">
      <c r="A4657" t="s">
        <v>12487</v>
      </c>
      <c r="AA4657" t="s">
        <v>12496</v>
      </c>
      <c r="AB4657">
        <v>6</v>
      </c>
    </row>
    <row r="4658" spans="1:52" x14ac:dyDescent="0.2">
      <c r="A4658" t="s">
        <v>12497</v>
      </c>
      <c r="B4658" t="s">
        <v>11028</v>
      </c>
      <c r="C4658" t="s">
        <v>12498</v>
      </c>
      <c r="E4658" t="s">
        <v>14032</v>
      </c>
      <c r="F4658" t="s">
        <v>12005</v>
      </c>
      <c r="G4658" t="s">
        <v>1238</v>
      </c>
      <c r="H4658" t="s">
        <v>11028</v>
      </c>
      <c r="I4658" t="s">
        <v>93</v>
      </c>
      <c r="J4658" t="s">
        <v>0</v>
      </c>
      <c r="K4658" s="7" t="s">
        <v>94</v>
      </c>
      <c r="P4658" t="s">
        <v>12499</v>
      </c>
      <c r="Q4658">
        <v>560</v>
      </c>
      <c r="S4658">
        <v>0</v>
      </c>
      <c r="T4658" t="s">
        <v>95</v>
      </c>
      <c r="U4658" t="s">
        <v>96</v>
      </c>
      <c r="V4658">
        <v>1149</v>
      </c>
      <c r="W4658">
        <v>0</v>
      </c>
      <c r="X4658" t="s">
        <v>93</v>
      </c>
      <c r="Y4658" t="s">
        <v>93</v>
      </c>
      <c r="Z4658" t="s">
        <v>12500</v>
      </c>
      <c r="AA4658" t="s">
        <v>12501</v>
      </c>
      <c r="AB4658">
        <v>1</v>
      </c>
      <c r="AD4658" t="s">
        <v>97</v>
      </c>
      <c r="AS4658" t="s">
        <v>99</v>
      </c>
      <c r="AU4658">
        <v>644</v>
      </c>
      <c r="AV4658" t="s">
        <v>93</v>
      </c>
      <c r="AW4658" t="s">
        <v>93</v>
      </c>
      <c r="AZ4658" t="s">
        <v>100</v>
      </c>
    </row>
    <row r="4659" spans="1:52" x14ac:dyDescent="0.2">
      <c r="A4659" t="s">
        <v>12497</v>
      </c>
      <c r="AA4659" t="s">
        <v>12502</v>
      </c>
      <c r="AB4659">
        <v>2</v>
      </c>
    </row>
    <row r="4660" spans="1:52" x14ac:dyDescent="0.2">
      <c r="A4660" t="s">
        <v>12497</v>
      </c>
      <c r="AA4660" t="s">
        <v>12503</v>
      </c>
      <c r="AB4660">
        <v>3</v>
      </c>
    </row>
    <row r="4661" spans="1:52" x14ac:dyDescent="0.2">
      <c r="A4661" t="s">
        <v>12497</v>
      </c>
      <c r="AA4661" t="s">
        <v>12504</v>
      </c>
      <c r="AB4661">
        <v>4</v>
      </c>
    </row>
    <row r="4662" spans="1:52" x14ac:dyDescent="0.2">
      <c r="A4662" t="s">
        <v>12497</v>
      </c>
      <c r="AA4662" t="s">
        <v>12505</v>
      </c>
      <c r="AB4662">
        <v>5</v>
      </c>
    </row>
    <row r="4663" spans="1:52" x14ac:dyDescent="0.2">
      <c r="A4663" t="s">
        <v>12506</v>
      </c>
      <c r="B4663" t="s">
        <v>11028</v>
      </c>
      <c r="C4663" t="s">
        <v>12507</v>
      </c>
      <c r="D4663" t="s">
        <v>12508</v>
      </c>
      <c r="E4663" t="s">
        <v>14032</v>
      </c>
      <c r="F4663" t="s">
        <v>12005</v>
      </c>
      <c r="G4663" t="s">
        <v>1238</v>
      </c>
      <c r="H4663" t="s">
        <v>11028</v>
      </c>
      <c r="I4663" t="s">
        <v>93</v>
      </c>
      <c r="J4663" t="s">
        <v>0</v>
      </c>
      <c r="K4663" s="7" t="s">
        <v>94</v>
      </c>
      <c r="P4663" t="s">
        <v>12509</v>
      </c>
      <c r="Q4663">
        <v>440</v>
      </c>
      <c r="S4663">
        <v>0</v>
      </c>
      <c r="T4663" t="s">
        <v>95</v>
      </c>
      <c r="U4663" t="s">
        <v>96</v>
      </c>
      <c r="V4663">
        <v>970</v>
      </c>
      <c r="W4663">
        <v>0</v>
      </c>
      <c r="X4663" t="s">
        <v>93</v>
      </c>
      <c r="Y4663" t="s">
        <v>93</v>
      </c>
      <c r="Z4663" t="s">
        <v>12510</v>
      </c>
      <c r="AA4663" t="s">
        <v>12511</v>
      </c>
      <c r="AB4663">
        <v>1</v>
      </c>
      <c r="AD4663" t="s">
        <v>97</v>
      </c>
      <c r="AS4663" t="s">
        <v>99</v>
      </c>
      <c r="AU4663">
        <v>544</v>
      </c>
      <c r="AV4663" t="s">
        <v>93</v>
      </c>
      <c r="AW4663" t="s">
        <v>93</v>
      </c>
      <c r="AZ4663" t="s">
        <v>100</v>
      </c>
    </row>
    <row r="4664" spans="1:52" x14ac:dyDescent="0.2">
      <c r="A4664" t="s">
        <v>12506</v>
      </c>
      <c r="AA4664" t="s">
        <v>12512</v>
      </c>
      <c r="AB4664">
        <v>2</v>
      </c>
    </row>
    <row r="4665" spans="1:52" x14ac:dyDescent="0.2">
      <c r="A4665" t="s">
        <v>12506</v>
      </c>
      <c r="AA4665" t="s">
        <v>12513</v>
      </c>
      <c r="AB4665">
        <v>3</v>
      </c>
    </row>
    <row r="4666" spans="1:52" x14ac:dyDescent="0.2">
      <c r="A4666" t="s">
        <v>12506</v>
      </c>
      <c r="AA4666" t="s">
        <v>12514</v>
      </c>
      <c r="AB4666">
        <v>4</v>
      </c>
    </row>
    <row r="4667" spans="1:52" x14ac:dyDescent="0.2">
      <c r="A4667" t="s">
        <v>12506</v>
      </c>
      <c r="AA4667" t="s">
        <v>12515</v>
      </c>
      <c r="AB4667">
        <v>5</v>
      </c>
    </row>
    <row r="4668" spans="1:52" x14ac:dyDescent="0.2">
      <c r="A4668" t="s">
        <v>12516</v>
      </c>
      <c r="B4668" t="s">
        <v>11028</v>
      </c>
      <c r="C4668" t="s">
        <v>12234</v>
      </c>
      <c r="E4668" t="s">
        <v>14032</v>
      </c>
      <c r="F4668" t="s">
        <v>12005</v>
      </c>
      <c r="G4668" t="s">
        <v>1238</v>
      </c>
      <c r="H4668" t="s">
        <v>11028</v>
      </c>
      <c r="I4668" t="s">
        <v>93</v>
      </c>
      <c r="J4668" t="s">
        <v>0</v>
      </c>
      <c r="K4668" s="7" t="s">
        <v>94</v>
      </c>
      <c r="P4668" t="s">
        <v>12499</v>
      </c>
      <c r="Q4668">
        <v>560</v>
      </c>
      <c r="S4668">
        <v>0</v>
      </c>
      <c r="T4668" t="s">
        <v>95</v>
      </c>
      <c r="U4668" t="s">
        <v>96</v>
      </c>
      <c r="V4668">
        <v>1149</v>
      </c>
      <c r="W4668">
        <v>0</v>
      </c>
      <c r="X4668" t="s">
        <v>93</v>
      </c>
      <c r="Y4668" t="s">
        <v>93</v>
      </c>
      <c r="Z4668" t="s">
        <v>12500</v>
      </c>
      <c r="AA4668" t="s">
        <v>12517</v>
      </c>
      <c r="AB4668">
        <v>1</v>
      </c>
      <c r="AD4668" t="s">
        <v>97</v>
      </c>
      <c r="AS4668" t="s">
        <v>99</v>
      </c>
      <c r="AU4668">
        <v>644</v>
      </c>
      <c r="AV4668" t="s">
        <v>93</v>
      </c>
      <c r="AW4668" t="s">
        <v>93</v>
      </c>
      <c r="AZ4668" t="s">
        <v>100</v>
      </c>
    </row>
    <row r="4669" spans="1:52" x14ac:dyDescent="0.2">
      <c r="A4669" t="s">
        <v>12516</v>
      </c>
      <c r="AA4669" t="s">
        <v>12518</v>
      </c>
      <c r="AB4669">
        <v>2</v>
      </c>
    </row>
    <row r="4670" spans="1:52" x14ac:dyDescent="0.2">
      <c r="A4670" t="s">
        <v>12516</v>
      </c>
      <c r="AA4670" t="s">
        <v>12519</v>
      </c>
      <c r="AB4670">
        <v>3</v>
      </c>
    </row>
    <row r="4671" spans="1:52" x14ac:dyDescent="0.2">
      <c r="A4671" t="s">
        <v>12516</v>
      </c>
      <c r="AA4671" t="s">
        <v>12520</v>
      </c>
      <c r="AB4671">
        <v>4</v>
      </c>
    </row>
    <row r="4672" spans="1:52" x14ac:dyDescent="0.2">
      <c r="A4672" t="s">
        <v>12516</v>
      </c>
      <c r="AA4672" t="s">
        <v>12521</v>
      </c>
      <c r="AB4672">
        <v>5</v>
      </c>
    </row>
    <row r="4673" spans="1:52" x14ac:dyDescent="0.2">
      <c r="A4673" t="s">
        <v>12522</v>
      </c>
      <c r="B4673" t="s">
        <v>11028</v>
      </c>
      <c r="C4673" t="s">
        <v>12523</v>
      </c>
      <c r="D4673" t="s">
        <v>12524</v>
      </c>
      <c r="E4673" t="s">
        <v>14032</v>
      </c>
      <c r="F4673" t="s">
        <v>12005</v>
      </c>
      <c r="G4673" t="s">
        <v>1238</v>
      </c>
      <c r="H4673" t="s">
        <v>11028</v>
      </c>
      <c r="I4673" t="s">
        <v>93</v>
      </c>
      <c r="J4673" t="s">
        <v>0</v>
      </c>
      <c r="K4673" s="7" t="s">
        <v>94</v>
      </c>
      <c r="P4673" t="s">
        <v>12525</v>
      </c>
      <c r="Q4673">
        <v>310</v>
      </c>
      <c r="S4673">
        <v>0</v>
      </c>
      <c r="T4673" t="s">
        <v>95</v>
      </c>
      <c r="U4673" t="s">
        <v>96</v>
      </c>
      <c r="V4673">
        <v>750</v>
      </c>
      <c r="W4673">
        <v>0</v>
      </c>
      <c r="X4673" t="s">
        <v>93</v>
      </c>
      <c r="Y4673" t="s">
        <v>93</v>
      </c>
      <c r="Z4673" t="s">
        <v>12526</v>
      </c>
      <c r="AA4673" t="s">
        <v>12527</v>
      </c>
      <c r="AB4673">
        <v>1</v>
      </c>
      <c r="AD4673" t="s">
        <v>97</v>
      </c>
      <c r="AS4673" t="s">
        <v>99</v>
      </c>
      <c r="AU4673">
        <v>420</v>
      </c>
      <c r="AV4673" t="s">
        <v>93</v>
      </c>
      <c r="AW4673" t="s">
        <v>93</v>
      </c>
      <c r="AZ4673" t="s">
        <v>100</v>
      </c>
    </row>
    <row r="4674" spans="1:52" x14ac:dyDescent="0.2">
      <c r="A4674" t="s">
        <v>12522</v>
      </c>
      <c r="AA4674" t="s">
        <v>12528</v>
      </c>
      <c r="AB4674">
        <v>2</v>
      </c>
    </row>
    <row r="4675" spans="1:52" x14ac:dyDescent="0.2">
      <c r="A4675" t="s">
        <v>12522</v>
      </c>
      <c r="AA4675" t="s">
        <v>12529</v>
      </c>
      <c r="AB4675">
        <v>3</v>
      </c>
    </row>
    <row r="4676" spans="1:52" x14ac:dyDescent="0.2">
      <c r="A4676" t="s">
        <v>12522</v>
      </c>
      <c r="AA4676" t="s">
        <v>12530</v>
      </c>
      <c r="AB4676">
        <v>4</v>
      </c>
    </row>
    <row r="4677" spans="1:52" x14ac:dyDescent="0.2">
      <c r="A4677" t="s">
        <v>12522</v>
      </c>
      <c r="AA4677" t="s">
        <v>12531</v>
      </c>
      <c r="AB4677">
        <v>5</v>
      </c>
    </row>
    <row r="4678" spans="1:52" x14ac:dyDescent="0.2">
      <c r="A4678" t="s">
        <v>12532</v>
      </c>
      <c r="B4678" t="s">
        <v>11028</v>
      </c>
      <c r="C4678" t="s">
        <v>12507</v>
      </c>
      <c r="D4678" t="s">
        <v>12508</v>
      </c>
      <c r="E4678" s="1" t="s">
        <v>14032</v>
      </c>
      <c r="F4678" t="s">
        <v>12005</v>
      </c>
      <c r="G4678" t="s">
        <v>1238</v>
      </c>
      <c r="H4678" t="s">
        <v>11028</v>
      </c>
      <c r="I4678" t="s">
        <v>93</v>
      </c>
      <c r="J4678" t="s">
        <v>0</v>
      </c>
      <c r="K4678" s="7" t="s">
        <v>94</v>
      </c>
      <c r="P4678" t="s">
        <v>12509</v>
      </c>
      <c r="Q4678">
        <v>440</v>
      </c>
      <c r="S4678">
        <v>0</v>
      </c>
      <c r="T4678" t="s">
        <v>95</v>
      </c>
      <c r="U4678" t="s">
        <v>96</v>
      </c>
      <c r="V4678">
        <v>970</v>
      </c>
      <c r="W4678">
        <v>0</v>
      </c>
      <c r="X4678" t="s">
        <v>93</v>
      </c>
      <c r="Y4678" t="s">
        <v>93</v>
      </c>
      <c r="Z4678" t="s">
        <v>12510</v>
      </c>
      <c r="AA4678" t="s">
        <v>12533</v>
      </c>
      <c r="AB4678">
        <v>1</v>
      </c>
      <c r="AD4678" t="s">
        <v>97</v>
      </c>
      <c r="AS4678" t="s">
        <v>99</v>
      </c>
      <c r="AU4678">
        <v>544</v>
      </c>
      <c r="AV4678" t="s">
        <v>93</v>
      </c>
      <c r="AW4678" t="s">
        <v>93</v>
      </c>
      <c r="AZ4678" t="s">
        <v>100</v>
      </c>
    </row>
    <row r="4679" spans="1:52" x14ac:dyDescent="0.2">
      <c r="A4679" t="s">
        <v>12532</v>
      </c>
      <c r="AA4679" t="s">
        <v>12534</v>
      </c>
      <c r="AB4679">
        <v>2</v>
      </c>
    </row>
    <row r="4680" spans="1:52" x14ac:dyDescent="0.2">
      <c r="A4680" t="s">
        <v>12532</v>
      </c>
      <c r="AA4680" t="s">
        <v>12535</v>
      </c>
      <c r="AB4680">
        <v>3</v>
      </c>
    </row>
    <row r="4681" spans="1:52" x14ac:dyDescent="0.2">
      <c r="A4681" t="s">
        <v>12532</v>
      </c>
      <c r="AA4681" t="s">
        <v>12536</v>
      </c>
      <c r="AB4681">
        <v>4</v>
      </c>
    </row>
    <row r="4682" spans="1:52" x14ac:dyDescent="0.2">
      <c r="A4682" t="s">
        <v>12532</v>
      </c>
      <c r="AA4682" t="s">
        <v>12537</v>
      </c>
      <c r="AB4682">
        <v>5</v>
      </c>
    </row>
    <row r="4683" spans="1:52" x14ac:dyDescent="0.2">
      <c r="A4683" t="s">
        <v>12538</v>
      </c>
      <c r="B4683" t="s">
        <v>11028</v>
      </c>
      <c r="C4683" t="s">
        <v>12523</v>
      </c>
      <c r="D4683" t="s">
        <v>12524</v>
      </c>
      <c r="E4683" t="s">
        <v>14032</v>
      </c>
      <c r="F4683" t="s">
        <v>12005</v>
      </c>
      <c r="G4683" t="s">
        <v>1238</v>
      </c>
      <c r="H4683" t="s">
        <v>11028</v>
      </c>
      <c r="I4683" t="s">
        <v>93</v>
      </c>
      <c r="J4683" t="s">
        <v>0</v>
      </c>
      <c r="K4683" s="7" t="s">
        <v>94</v>
      </c>
      <c r="P4683" t="s">
        <v>12525</v>
      </c>
      <c r="Q4683">
        <v>310</v>
      </c>
      <c r="S4683">
        <v>0</v>
      </c>
      <c r="T4683" t="s">
        <v>95</v>
      </c>
      <c r="U4683" t="s">
        <v>96</v>
      </c>
      <c r="V4683">
        <v>750</v>
      </c>
      <c r="W4683">
        <v>0</v>
      </c>
      <c r="X4683" t="s">
        <v>93</v>
      </c>
      <c r="Y4683" t="s">
        <v>93</v>
      </c>
      <c r="Z4683" t="s">
        <v>12526</v>
      </c>
      <c r="AA4683" t="s">
        <v>12539</v>
      </c>
      <c r="AB4683">
        <v>1</v>
      </c>
      <c r="AD4683" t="s">
        <v>97</v>
      </c>
      <c r="AS4683" t="s">
        <v>99</v>
      </c>
      <c r="AU4683">
        <v>420</v>
      </c>
      <c r="AV4683" t="s">
        <v>93</v>
      </c>
      <c r="AW4683" t="s">
        <v>93</v>
      </c>
      <c r="AZ4683" t="s">
        <v>100</v>
      </c>
    </row>
    <row r="4684" spans="1:52" x14ac:dyDescent="0.2">
      <c r="A4684" t="s">
        <v>12538</v>
      </c>
      <c r="AA4684" t="s">
        <v>12540</v>
      </c>
      <c r="AB4684">
        <v>2</v>
      </c>
    </row>
    <row r="4685" spans="1:52" x14ac:dyDescent="0.2">
      <c r="A4685" t="s">
        <v>12538</v>
      </c>
      <c r="AA4685" t="s">
        <v>12541</v>
      </c>
      <c r="AB4685">
        <v>3</v>
      </c>
    </row>
    <row r="4686" spans="1:52" x14ac:dyDescent="0.2">
      <c r="A4686" t="s">
        <v>12538</v>
      </c>
      <c r="AA4686" t="s">
        <v>12542</v>
      </c>
      <c r="AB4686">
        <v>4</v>
      </c>
    </row>
    <row r="4687" spans="1:52" x14ac:dyDescent="0.2">
      <c r="A4687" t="s">
        <v>12538</v>
      </c>
      <c r="AA4687" t="s">
        <v>12543</v>
      </c>
      <c r="AB4687">
        <v>5</v>
      </c>
    </row>
    <row r="4688" spans="1:52" x14ac:dyDescent="0.2">
      <c r="A4688" t="s">
        <v>12544</v>
      </c>
      <c r="B4688" t="s">
        <v>11028</v>
      </c>
      <c r="C4688" t="s">
        <v>12545</v>
      </c>
      <c r="D4688" t="s">
        <v>12546</v>
      </c>
      <c r="E4688" t="s">
        <v>14032</v>
      </c>
      <c r="F4688" t="s">
        <v>12005</v>
      </c>
      <c r="G4688" t="s">
        <v>1238</v>
      </c>
      <c r="H4688" t="s">
        <v>11028</v>
      </c>
      <c r="I4688" t="s">
        <v>93</v>
      </c>
      <c r="J4688" t="s">
        <v>0</v>
      </c>
      <c r="K4688" s="7" t="s">
        <v>94</v>
      </c>
      <c r="P4688" t="s">
        <v>12547</v>
      </c>
      <c r="Q4688">
        <v>260</v>
      </c>
      <c r="S4688">
        <v>0</v>
      </c>
      <c r="T4688" t="s">
        <v>95</v>
      </c>
      <c r="U4688" t="s">
        <v>96</v>
      </c>
      <c r="V4688">
        <v>545</v>
      </c>
      <c r="W4688">
        <v>0</v>
      </c>
      <c r="X4688" t="s">
        <v>93</v>
      </c>
      <c r="Y4688" t="s">
        <v>93</v>
      </c>
      <c r="Z4688" t="s">
        <v>12548</v>
      </c>
      <c r="AA4688" t="s">
        <v>12549</v>
      </c>
      <c r="AB4688">
        <v>1</v>
      </c>
      <c r="AD4688" t="s">
        <v>97</v>
      </c>
      <c r="AS4688" t="s">
        <v>99</v>
      </c>
      <c r="AU4688">
        <v>306</v>
      </c>
      <c r="AV4688" t="s">
        <v>93</v>
      </c>
      <c r="AW4688" t="s">
        <v>93</v>
      </c>
      <c r="AZ4688" t="s">
        <v>100</v>
      </c>
    </row>
    <row r="4689" spans="1:52" x14ac:dyDescent="0.2">
      <c r="A4689" t="s">
        <v>12544</v>
      </c>
      <c r="AA4689" t="s">
        <v>12550</v>
      </c>
      <c r="AB4689">
        <v>2</v>
      </c>
    </row>
    <row r="4690" spans="1:52" x14ac:dyDescent="0.2">
      <c r="A4690" t="s">
        <v>12544</v>
      </c>
      <c r="AA4690" t="s">
        <v>12551</v>
      </c>
      <c r="AB4690">
        <v>3</v>
      </c>
    </row>
    <row r="4691" spans="1:52" x14ac:dyDescent="0.2">
      <c r="A4691" t="s">
        <v>12544</v>
      </c>
      <c r="AA4691" t="s">
        <v>12552</v>
      </c>
      <c r="AB4691">
        <v>4</v>
      </c>
    </row>
    <row r="4692" spans="1:52" x14ac:dyDescent="0.2">
      <c r="A4692" t="s">
        <v>12544</v>
      </c>
      <c r="AA4692" t="s">
        <v>12553</v>
      </c>
      <c r="AB4692">
        <v>5</v>
      </c>
    </row>
    <row r="4693" spans="1:52" x14ac:dyDescent="0.2">
      <c r="A4693" t="s">
        <v>12544</v>
      </c>
      <c r="AA4693" t="s">
        <v>12554</v>
      </c>
      <c r="AB4693">
        <v>6</v>
      </c>
    </row>
    <row r="4694" spans="1:52" x14ac:dyDescent="0.2">
      <c r="A4694" t="s">
        <v>12544</v>
      </c>
      <c r="AA4694" t="s">
        <v>12555</v>
      </c>
      <c r="AB4694">
        <v>7</v>
      </c>
    </row>
    <row r="4695" spans="1:52" x14ac:dyDescent="0.2">
      <c r="A4695" t="s">
        <v>12556</v>
      </c>
      <c r="B4695" t="s">
        <v>11028</v>
      </c>
      <c r="C4695" t="s">
        <v>12557</v>
      </c>
      <c r="D4695" t="s">
        <v>12558</v>
      </c>
      <c r="E4695" t="s">
        <v>14032</v>
      </c>
      <c r="F4695" t="s">
        <v>12005</v>
      </c>
      <c r="G4695" t="s">
        <v>1238</v>
      </c>
      <c r="H4695" t="s">
        <v>11028</v>
      </c>
      <c r="I4695" t="s">
        <v>93</v>
      </c>
      <c r="J4695" t="s">
        <v>0</v>
      </c>
      <c r="K4695" s="7" t="s">
        <v>94</v>
      </c>
      <c r="P4695" t="s">
        <v>12559</v>
      </c>
      <c r="Q4695">
        <v>390</v>
      </c>
      <c r="S4695">
        <v>0</v>
      </c>
      <c r="T4695" t="s">
        <v>95</v>
      </c>
      <c r="U4695" t="s">
        <v>96</v>
      </c>
      <c r="V4695">
        <v>799</v>
      </c>
      <c r="W4695">
        <v>0</v>
      </c>
      <c r="X4695" t="s">
        <v>93</v>
      </c>
      <c r="Y4695" t="s">
        <v>93</v>
      </c>
      <c r="Z4695" t="s">
        <v>12560</v>
      </c>
      <c r="AA4695" t="s">
        <v>12561</v>
      </c>
      <c r="AB4695">
        <v>1</v>
      </c>
      <c r="AD4695" t="s">
        <v>97</v>
      </c>
      <c r="AS4695" t="s">
        <v>99</v>
      </c>
      <c r="AU4695">
        <v>448</v>
      </c>
      <c r="AV4695" t="s">
        <v>93</v>
      </c>
      <c r="AW4695" t="s">
        <v>93</v>
      </c>
      <c r="AZ4695" t="s">
        <v>100</v>
      </c>
    </row>
    <row r="4696" spans="1:52" x14ac:dyDescent="0.2">
      <c r="A4696" t="s">
        <v>12556</v>
      </c>
      <c r="AA4696" t="s">
        <v>12562</v>
      </c>
      <c r="AB4696">
        <v>2</v>
      </c>
    </row>
    <row r="4697" spans="1:52" x14ac:dyDescent="0.2">
      <c r="A4697" t="s">
        <v>12556</v>
      </c>
      <c r="AA4697" t="s">
        <v>12563</v>
      </c>
      <c r="AB4697">
        <v>3</v>
      </c>
    </row>
    <row r="4698" spans="1:52" x14ac:dyDescent="0.2">
      <c r="A4698" t="s">
        <v>12556</v>
      </c>
      <c r="AA4698" t="s">
        <v>12564</v>
      </c>
      <c r="AB4698">
        <v>4</v>
      </c>
    </row>
    <row r="4699" spans="1:52" x14ac:dyDescent="0.2">
      <c r="A4699" t="s">
        <v>12556</v>
      </c>
      <c r="AA4699" t="s">
        <v>12565</v>
      </c>
      <c r="AB4699">
        <v>5</v>
      </c>
    </row>
    <row r="4700" spans="1:52" x14ac:dyDescent="0.2">
      <c r="A4700" t="s">
        <v>12566</v>
      </c>
      <c r="B4700" t="s">
        <v>11028</v>
      </c>
      <c r="C4700" t="s">
        <v>12567</v>
      </c>
      <c r="D4700" t="s">
        <v>12568</v>
      </c>
      <c r="E4700" t="s">
        <v>14032</v>
      </c>
      <c r="F4700" t="s">
        <v>12005</v>
      </c>
      <c r="G4700" t="s">
        <v>1238</v>
      </c>
      <c r="H4700" t="s">
        <v>11028</v>
      </c>
      <c r="I4700" t="s">
        <v>93</v>
      </c>
      <c r="J4700" t="s">
        <v>0</v>
      </c>
      <c r="K4700" s="7" t="s">
        <v>94</v>
      </c>
      <c r="P4700" t="s">
        <v>12569</v>
      </c>
      <c r="Q4700">
        <v>0</v>
      </c>
      <c r="S4700">
        <v>0</v>
      </c>
      <c r="T4700" t="s">
        <v>95</v>
      </c>
      <c r="U4700" t="s">
        <v>96</v>
      </c>
      <c r="V4700">
        <v>675</v>
      </c>
      <c r="W4700">
        <v>0</v>
      </c>
      <c r="X4700" t="s">
        <v>93</v>
      </c>
      <c r="Y4700" t="s">
        <v>93</v>
      </c>
      <c r="AA4700" t="s">
        <v>12570</v>
      </c>
      <c r="AB4700">
        <v>1</v>
      </c>
      <c r="AD4700" t="s">
        <v>97</v>
      </c>
      <c r="AS4700" t="s">
        <v>99</v>
      </c>
      <c r="AU4700">
        <v>378</v>
      </c>
      <c r="AV4700" t="s">
        <v>93</v>
      </c>
      <c r="AW4700" t="s">
        <v>93</v>
      </c>
      <c r="AZ4700" t="s">
        <v>100</v>
      </c>
    </row>
    <row r="4701" spans="1:52" x14ac:dyDescent="0.2">
      <c r="A4701" t="s">
        <v>12566</v>
      </c>
      <c r="AA4701" t="s">
        <v>12571</v>
      </c>
      <c r="AB4701">
        <v>2</v>
      </c>
    </row>
    <row r="4702" spans="1:52" x14ac:dyDescent="0.2">
      <c r="A4702" t="s">
        <v>12566</v>
      </c>
      <c r="AA4702" t="s">
        <v>12572</v>
      </c>
      <c r="AB4702">
        <v>3</v>
      </c>
    </row>
    <row r="4703" spans="1:52" x14ac:dyDescent="0.2">
      <c r="A4703" t="s">
        <v>12566</v>
      </c>
      <c r="AA4703" t="s">
        <v>12573</v>
      </c>
      <c r="AB4703">
        <v>4</v>
      </c>
    </row>
    <row r="4704" spans="1:52" x14ac:dyDescent="0.2">
      <c r="A4704" t="s">
        <v>12574</v>
      </c>
      <c r="B4704" t="s">
        <v>11028</v>
      </c>
      <c r="C4704" t="s">
        <v>12567</v>
      </c>
      <c r="D4704" t="s">
        <v>12568</v>
      </c>
      <c r="E4704" t="s">
        <v>14032</v>
      </c>
      <c r="F4704" t="s">
        <v>12005</v>
      </c>
      <c r="G4704" t="s">
        <v>1238</v>
      </c>
      <c r="H4704" t="s">
        <v>11028</v>
      </c>
      <c r="I4704" t="s">
        <v>93</v>
      </c>
      <c r="J4704" t="s">
        <v>0</v>
      </c>
      <c r="K4704" s="7" t="s">
        <v>94</v>
      </c>
      <c r="P4704" t="s">
        <v>12575</v>
      </c>
      <c r="Q4704">
        <v>400</v>
      </c>
      <c r="S4704">
        <v>0</v>
      </c>
      <c r="T4704" t="s">
        <v>95</v>
      </c>
      <c r="U4704" t="s">
        <v>96</v>
      </c>
      <c r="V4704">
        <v>625</v>
      </c>
      <c r="W4704">
        <v>0</v>
      </c>
      <c r="X4704" t="s">
        <v>93</v>
      </c>
      <c r="Y4704" t="s">
        <v>93</v>
      </c>
      <c r="AA4704" t="s">
        <v>12576</v>
      </c>
      <c r="AB4704">
        <v>1</v>
      </c>
      <c r="AD4704" t="s">
        <v>97</v>
      </c>
      <c r="AS4704" t="s">
        <v>99</v>
      </c>
      <c r="AU4704">
        <v>350</v>
      </c>
      <c r="AV4704" t="s">
        <v>93</v>
      </c>
      <c r="AW4704" t="s">
        <v>93</v>
      </c>
      <c r="AZ4704" t="s">
        <v>100</v>
      </c>
    </row>
    <row r="4705" spans="1:52" x14ac:dyDescent="0.2">
      <c r="A4705" t="s">
        <v>12574</v>
      </c>
      <c r="AA4705" t="s">
        <v>12577</v>
      </c>
      <c r="AB4705">
        <v>2</v>
      </c>
    </row>
    <row r="4706" spans="1:52" x14ac:dyDescent="0.2">
      <c r="A4706" t="s">
        <v>12574</v>
      </c>
      <c r="AA4706" t="s">
        <v>12578</v>
      </c>
      <c r="AB4706">
        <v>3</v>
      </c>
    </row>
    <row r="4707" spans="1:52" x14ac:dyDescent="0.2">
      <c r="A4707" t="s">
        <v>12574</v>
      </c>
      <c r="AA4707" t="s">
        <v>12579</v>
      </c>
      <c r="AB4707">
        <v>4</v>
      </c>
    </row>
    <row r="4708" spans="1:52" x14ac:dyDescent="0.2">
      <c r="A4708" t="s">
        <v>12580</v>
      </c>
      <c r="B4708" t="s">
        <v>11028</v>
      </c>
      <c r="C4708" t="s">
        <v>12166</v>
      </c>
      <c r="D4708" t="s">
        <v>12581</v>
      </c>
      <c r="E4708" t="s">
        <v>14032</v>
      </c>
      <c r="F4708" t="s">
        <v>12005</v>
      </c>
      <c r="G4708" t="s">
        <v>1238</v>
      </c>
      <c r="H4708" t="s">
        <v>11028</v>
      </c>
      <c r="I4708" t="s">
        <v>93</v>
      </c>
      <c r="J4708" t="s">
        <v>0</v>
      </c>
      <c r="K4708" s="7" t="s">
        <v>94</v>
      </c>
      <c r="P4708" t="s">
        <v>12582</v>
      </c>
      <c r="Q4708">
        <v>510</v>
      </c>
      <c r="S4708">
        <v>0</v>
      </c>
      <c r="T4708" t="s">
        <v>95</v>
      </c>
      <c r="U4708" t="s">
        <v>96</v>
      </c>
      <c r="V4708">
        <v>899</v>
      </c>
      <c r="W4708">
        <v>0</v>
      </c>
      <c r="X4708" t="s">
        <v>93</v>
      </c>
      <c r="Y4708" t="s">
        <v>93</v>
      </c>
      <c r="Z4708" t="s">
        <v>12583</v>
      </c>
      <c r="AA4708" t="s">
        <v>12584</v>
      </c>
      <c r="AB4708">
        <v>1</v>
      </c>
      <c r="AD4708" t="s">
        <v>97</v>
      </c>
      <c r="AS4708" t="s">
        <v>99</v>
      </c>
      <c r="AU4708">
        <v>504</v>
      </c>
      <c r="AV4708" t="s">
        <v>93</v>
      </c>
      <c r="AW4708" t="s">
        <v>93</v>
      </c>
      <c r="AZ4708" t="s">
        <v>100</v>
      </c>
    </row>
    <row r="4709" spans="1:52" x14ac:dyDescent="0.2">
      <c r="A4709" t="s">
        <v>12580</v>
      </c>
      <c r="AA4709" t="s">
        <v>12585</v>
      </c>
      <c r="AB4709">
        <v>2</v>
      </c>
    </row>
    <row r="4710" spans="1:52" x14ac:dyDescent="0.2">
      <c r="A4710" t="s">
        <v>12580</v>
      </c>
      <c r="AA4710" t="s">
        <v>12586</v>
      </c>
      <c r="AB4710">
        <v>3</v>
      </c>
    </row>
    <row r="4711" spans="1:52" x14ac:dyDescent="0.2">
      <c r="A4711" t="s">
        <v>12580</v>
      </c>
      <c r="AA4711" t="s">
        <v>12587</v>
      </c>
      <c r="AB4711">
        <v>4</v>
      </c>
    </row>
    <row r="4712" spans="1:52" x14ac:dyDescent="0.2">
      <c r="A4712" t="s">
        <v>12580</v>
      </c>
      <c r="AA4712" t="s">
        <v>12588</v>
      </c>
      <c r="AB4712">
        <v>5</v>
      </c>
    </row>
    <row r="4713" spans="1:52" x14ac:dyDescent="0.2">
      <c r="A4713" t="s">
        <v>12589</v>
      </c>
      <c r="B4713" t="s">
        <v>11028</v>
      </c>
      <c r="C4713" t="s">
        <v>12234</v>
      </c>
      <c r="D4713" t="s">
        <v>12590</v>
      </c>
      <c r="E4713" t="s">
        <v>14032</v>
      </c>
      <c r="F4713" t="s">
        <v>12005</v>
      </c>
      <c r="G4713" t="s">
        <v>1238</v>
      </c>
      <c r="H4713" t="s">
        <v>11028</v>
      </c>
      <c r="I4713" t="s">
        <v>93</v>
      </c>
      <c r="J4713" t="s">
        <v>0</v>
      </c>
      <c r="K4713" s="7" t="s">
        <v>94</v>
      </c>
      <c r="P4713" t="s">
        <v>12591</v>
      </c>
      <c r="Q4713">
        <v>870</v>
      </c>
      <c r="S4713">
        <v>0</v>
      </c>
      <c r="T4713" t="s">
        <v>95</v>
      </c>
      <c r="U4713" t="s">
        <v>96</v>
      </c>
      <c r="V4713">
        <v>1599</v>
      </c>
      <c r="W4713">
        <v>0</v>
      </c>
      <c r="X4713" t="s">
        <v>93</v>
      </c>
      <c r="Y4713" t="s">
        <v>93</v>
      </c>
      <c r="Z4713" t="s">
        <v>12592</v>
      </c>
      <c r="AA4713" t="s">
        <v>12593</v>
      </c>
      <c r="AB4713">
        <v>1</v>
      </c>
      <c r="AD4713" t="s">
        <v>97</v>
      </c>
      <c r="AS4713" t="s">
        <v>99</v>
      </c>
      <c r="AU4713">
        <v>896</v>
      </c>
      <c r="AV4713" t="s">
        <v>93</v>
      </c>
      <c r="AW4713" t="s">
        <v>93</v>
      </c>
      <c r="AZ4713" t="s">
        <v>100</v>
      </c>
    </row>
    <row r="4714" spans="1:52" x14ac:dyDescent="0.2">
      <c r="A4714" t="s">
        <v>12589</v>
      </c>
      <c r="AA4714" t="s">
        <v>12594</v>
      </c>
      <c r="AB4714">
        <v>2</v>
      </c>
    </row>
    <row r="4715" spans="1:52" x14ac:dyDescent="0.2">
      <c r="A4715" t="s">
        <v>12589</v>
      </c>
      <c r="AA4715" t="s">
        <v>12595</v>
      </c>
      <c r="AB4715">
        <v>3</v>
      </c>
    </row>
    <row r="4716" spans="1:52" x14ac:dyDescent="0.2">
      <c r="A4716" t="s">
        <v>12589</v>
      </c>
      <c r="AA4716" t="s">
        <v>12596</v>
      </c>
      <c r="AB4716">
        <v>4</v>
      </c>
    </row>
    <row r="4717" spans="1:52" x14ac:dyDescent="0.2">
      <c r="A4717" t="s">
        <v>12589</v>
      </c>
      <c r="AA4717" t="s">
        <v>12597</v>
      </c>
      <c r="AB4717">
        <v>5</v>
      </c>
    </row>
    <row r="4718" spans="1:52" x14ac:dyDescent="0.2">
      <c r="A4718" t="s">
        <v>12598</v>
      </c>
      <c r="B4718" t="s">
        <v>11028</v>
      </c>
      <c r="C4718" t="s">
        <v>12175</v>
      </c>
      <c r="D4718" t="s">
        <v>12599</v>
      </c>
      <c r="E4718" t="s">
        <v>14032</v>
      </c>
      <c r="F4718" t="s">
        <v>12005</v>
      </c>
      <c r="G4718" t="s">
        <v>1238</v>
      </c>
      <c r="H4718" t="s">
        <v>11028</v>
      </c>
      <c r="I4718" t="s">
        <v>93</v>
      </c>
      <c r="J4718" t="s">
        <v>0</v>
      </c>
      <c r="K4718" s="7" t="s">
        <v>94</v>
      </c>
      <c r="P4718" t="s">
        <v>12600</v>
      </c>
      <c r="Q4718">
        <v>690</v>
      </c>
      <c r="S4718">
        <v>0</v>
      </c>
      <c r="T4718" t="s">
        <v>95</v>
      </c>
      <c r="U4718" t="s">
        <v>96</v>
      </c>
      <c r="V4718">
        <v>1249</v>
      </c>
      <c r="W4718">
        <v>0</v>
      </c>
      <c r="X4718" t="s">
        <v>93</v>
      </c>
      <c r="Y4718" t="s">
        <v>93</v>
      </c>
      <c r="Z4718" t="s">
        <v>12601</v>
      </c>
      <c r="AA4718" t="s">
        <v>12602</v>
      </c>
      <c r="AB4718">
        <v>1</v>
      </c>
      <c r="AD4718" t="s">
        <v>97</v>
      </c>
      <c r="AS4718" t="s">
        <v>99</v>
      </c>
      <c r="AU4718">
        <v>699</v>
      </c>
      <c r="AV4718" t="s">
        <v>93</v>
      </c>
      <c r="AW4718" t="s">
        <v>93</v>
      </c>
      <c r="AZ4718" t="s">
        <v>100</v>
      </c>
    </row>
    <row r="4719" spans="1:52" x14ac:dyDescent="0.2">
      <c r="A4719" t="s">
        <v>12598</v>
      </c>
      <c r="AA4719" t="s">
        <v>12603</v>
      </c>
      <c r="AB4719">
        <v>2</v>
      </c>
    </row>
    <row r="4720" spans="1:52" x14ac:dyDescent="0.2">
      <c r="A4720" t="s">
        <v>12598</v>
      </c>
      <c r="AA4720" t="s">
        <v>12604</v>
      </c>
      <c r="AB4720">
        <v>3</v>
      </c>
    </row>
    <row r="4721" spans="1:52" x14ac:dyDescent="0.2">
      <c r="A4721" t="s">
        <v>12598</v>
      </c>
      <c r="AA4721" t="s">
        <v>12605</v>
      </c>
      <c r="AB4721">
        <v>4</v>
      </c>
    </row>
    <row r="4722" spans="1:52" x14ac:dyDescent="0.2">
      <c r="A4722" t="s">
        <v>12598</v>
      </c>
      <c r="AA4722" t="s">
        <v>12606</v>
      </c>
      <c r="AB4722">
        <v>5</v>
      </c>
    </row>
    <row r="4723" spans="1:52" x14ac:dyDescent="0.2">
      <c r="A4723" t="s">
        <v>12607</v>
      </c>
      <c r="B4723" t="s">
        <v>11028</v>
      </c>
      <c r="C4723" t="s">
        <v>12166</v>
      </c>
      <c r="D4723" t="s">
        <v>12608</v>
      </c>
      <c r="E4723" t="s">
        <v>14032</v>
      </c>
      <c r="F4723" t="s">
        <v>12005</v>
      </c>
      <c r="G4723" t="s">
        <v>1238</v>
      </c>
      <c r="H4723" t="s">
        <v>11028</v>
      </c>
      <c r="I4723" t="s">
        <v>93</v>
      </c>
      <c r="J4723" t="s">
        <v>0</v>
      </c>
      <c r="K4723" s="7" t="s">
        <v>94</v>
      </c>
      <c r="P4723" t="s">
        <v>12609</v>
      </c>
      <c r="Q4723">
        <v>510</v>
      </c>
      <c r="S4723">
        <v>0</v>
      </c>
      <c r="T4723" t="s">
        <v>95</v>
      </c>
      <c r="U4723" t="s">
        <v>96</v>
      </c>
      <c r="V4723">
        <v>899</v>
      </c>
      <c r="W4723">
        <v>0</v>
      </c>
      <c r="X4723" t="s">
        <v>93</v>
      </c>
      <c r="Y4723" t="s">
        <v>93</v>
      </c>
      <c r="Z4723" t="s">
        <v>12610</v>
      </c>
      <c r="AA4723" t="s">
        <v>12611</v>
      </c>
      <c r="AB4723">
        <v>1</v>
      </c>
      <c r="AD4723" t="s">
        <v>97</v>
      </c>
      <c r="AS4723" t="s">
        <v>99</v>
      </c>
      <c r="AU4723">
        <v>504</v>
      </c>
      <c r="AV4723" t="s">
        <v>93</v>
      </c>
      <c r="AW4723" t="s">
        <v>93</v>
      </c>
      <c r="AZ4723" t="s">
        <v>100</v>
      </c>
    </row>
    <row r="4724" spans="1:52" x14ac:dyDescent="0.2">
      <c r="A4724" t="s">
        <v>12607</v>
      </c>
      <c r="AA4724" t="s">
        <v>12612</v>
      </c>
      <c r="AB4724">
        <v>2</v>
      </c>
    </row>
    <row r="4725" spans="1:52" x14ac:dyDescent="0.2">
      <c r="A4725" t="s">
        <v>12607</v>
      </c>
      <c r="AA4725" t="s">
        <v>12613</v>
      </c>
      <c r="AB4725">
        <v>3</v>
      </c>
    </row>
    <row r="4726" spans="1:52" x14ac:dyDescent="0.2">
      <c r="A4726" t="s">
        <v>12607</v>
      </c>
      <c r="AA4726" t="s">
        <v>12614</v>
      </c>
      <c r="AB4726">
        <v>4</v>
      </c>
    </row>
    <row r="4727" spans="1:52" x14ac:dyDescent="0.2">
      <c r="A4727" t="s">
        <v>12607</v>
      </c>
      <c r="AA4727" t="s">
        <v>12615</v>
      </c>
      <c r="AB4727">
        <v>5</v>
      </c>
    </row>
    <row r="4728" spans="1:52" x14ac:dyDescent="0.2">
      <c r="A4728" t="s">
        <v>12616</v>
      </c>
      <c r="B4728" t="s">
        <v>11028</v>
      </c>
      <c r="C4728" t="s">
        <v>12617</v>
      </c>
      <c r="D4728" t="s">
        <v>12618</v>
      </c>
      <c r="E4728" t="s">
        <v>14032</v>
      </c>
      <c r="F4728" t="s">
        <v>12005</v>
      </c>
      <c r="G4728" t="s">
        <v>1238</v>
      </c>
      <c r="H4728" t="s">
        <v>11028</v>
      </c>
      <c r="I4728" t="s">
        <v>93</v>
      </c>
      <c r="J4728" t="s">
        <v>0</v>
      </c>
      <c r="K4728" s="7" t="s">
        <v>94</v>
      </c>
      <c r="P4728" t="s">
        <v>12619</v>
      </c>
      <c r="Q4728">
        <v>400</v>
      </c>
      <c r="S4728">
        <v>10</v>
      </c>
      <c r="T4728" t="s">
        <v>95</v>
      </c>
      <c r="U4728" t="s">
        <v>96</v>
      </c>
      <c r="V4728">
        <v>655</v>
      </c>
      <c r="W4728">
        <v>0</v>
      </c>
      <c r="X4728" t="s">
        <v>93</v>
      </c>
      <c r="Y4728" t="s">
        <v>93</v>
      </c>
      <c r="Z4728" t="s">
        <v>12620</v>
      </c>
      <c r="AA4728" t="s">
        <v>12621</v>
      </c>
      <c r="AB4728">
        <v>1</v>
      </c>
      <c r="AD4728" t="s">
        <v>97</v>
      </c>
      <c r="AS4728" t="s">
        <v>99</v>
      </c>
      <c r="AU4728">
        <v>367</v>
      </c>
      <c r="AV4728" t="s">
        <v>93</v>
      </c>
      <c r="AW4728" t="s">
        <v>93</v>
      </c>
      <c r="AZ4728" t="s">
        <v>100</v>
      </c>
    </row>
    <row r="4729" spans="1:52" x14ac:dyDescent="0.2">
      <c r="A4729" t="s">
        <v>12616</v>
      </c>
      <c r="AA4729" t="s">
        <v>12622</v>
      </c>
      <c r="AB4729">
        <v>2</v>
      </c>
    </row>
    <row r="4730" spans="1:52" x14ac:dyDescent="0.2">
      <c r="A4730" t="s">
        <v>12616</v>
      </c>
      <c r="AA4730" t="s">
        <v>12623</v>
      </c>
      <c r="AB4730">
        <v>3</v>
      </c>
    </row>
    <row r="4731" spans="1:52" x14ac:dyDescent="0.2">
      <c r="A4731" t="s">
        <v>12616</v>
      </c>
      <c r="AA4731" t="s">
        <v>12624</v>
      </c>
      <c r="AB4731">
        <v>4</v>
      </c>
    </row>
    <row r="4732" spans="1:52" x14ac:dyDescent="0.2">
      <c r="A4732" t="s">
        <v>12616</v>
      </c>
      <c r="AA4732" t="s">
        <v>12625</v>
      </c>
      <c r="AB4732">
        <v>5</v>
      </c>
    </row>
    <row r="4733" spans="1:52" x14ac:dyDescent="0.2">
      <c r="A4733" t="s">
        <v>12616</v>
      </c>
      <c r="AA4733" t="s">
        <v>12626</v>
      </c>
      <c r="AB4733">
        <v>6</v>
      </c>
    </row>
    <row r="4734" spans="1:52" x14ac:dyDescent="0.2">
      <c r="A4734" t="s">
        <v>12616</v>
      </c>
      <c r="AA4734" t="s">
        <v>12627</v>
      </c>
      <c r="AB4734">
        <v>7</v>
      </c>
    </row>
    <row r="4735" spans="1:52" x14ac:dyDescent="0.2">
      <c r="A4735" t="s">
        <v>12628</v>
      </c>
      <c r="B4735" t="s">
        <v>815</v>
      </c>
      <c r="C4735" t="s">
        <v>12629</v>
      </c>
      <c r="D4735" t="s">
        <v>12630</v>
      </c>
      <c r="E4735" t="s">
        <v>4860</v>
      </c>
      <c r="F4735" t="s">
        <v>813</v>
      </c>
      <c r="G4735" t="s">
        <v>814</v>
      </c>
      <c r="H4735" t="s">
        <v>815</v>
      </c>
      <c r="I4735" t="s">
        <v>93</v>
      </c>
      <c r="J4735" t="s">
        <v>0</v>
      </c>
      <c r="K4735" s="7" t="s">
        <v>94</v>
      </c>
      <c r="Q4735">
        <v>0</v>
      </c>
      <c r="S4735">
        <v>0</v>
      </c>
      <c r="T4735" t="s">
        <v>95</v>
      </c>
      <c r="U4735" t="s">
        <v>96</v>
      </c>
      <c r="V4735">
        <v>45</v>
      </c>
      <c r="W4735">
        <v>0</v>
      </c>
      <c r="X4735" t="s">
        <v>93</v>
      </c>
      <c r="Y4735" t="s">
        <v>93</v>
      </c>
      <c r="AA4735" t="s">
        <v>12631</v>
      </c>
      <c r="AB4735">
        <v>1</v>
      </c>
      <c r="AD4735" t="s">
        <v>97</v>
      </c>
      <c r="AS4735" t="s">
        <v>99</v>
      </c>
      <c r="AU4735">
        <v>45</v>
      </c>
      <c r="AV4735" t="s">
        <v>93</v>
      </c>
      <c r="AW4735" t="s">
        <v>93</v>
      </c>
      <c r="AZ4735" t="s">
        <v>100</v>
      </c>
    </row>
    <row r="4736" spans="1:52" x14ac:dyDescent="0.2">
      <c r="A4736" t="s">
        <v>12628</v>
      </c>
      <c r="AA4736" t="s">
        <v>12632</v>
      </c>
      <c r="AB4736">
        <v>2</v>
      </c>
    </row>
    <row r="4737" spans="1:52" x14ac:dyDescent="0.2">
      <c r="A4737" t="s">
        <v>12628</v>
      </c>
      <c r="AA4737" t="s">
        <v>12633</v>
      </c>
      <c r="AB4737">
        <v>3</v>
      </c>
    </row>
    <row r="4738" spans="1:52" x14ac:dyDescent="0.2">
      <c r="A4738" t="s">
        <v>12634</v>
      </c>
      <c r="B4738" t="s">
        <v>815</v>
      </c>
      <c r="C4738" t="s">
        <v>6365</v>
      </c>
      <c r="D4738" t="s">
        <v>12635</v>
      </c>
      <c r="E4738" t="s">
        <v>4860</v>
      </c>
      <c r="F4738" t="s">
        <v>813</v>
      </c>
      <c r="G4738" t="s">
        <v>814</v>
      </c>
      <c r="H4738" t="s">
        <v>815</v>
      </c>
      <c r="I4738" t="s">
        <v>93</v>
      </c>
      <c r="J4738" t="s">
        <v>0</v>
      </c>
      <c r="K4738" s="7" t="s">
        <v>94</v>
      </c>
      <c r="Q4738">
        <v>0</v>
      </c>
      <c r="S4738">
        <v>0</v>
      </c>
      <c r="T4738" t="s">
        <v>95</v>
      </c>
      <c r="U4738" t="s">
        <v>96</v>
      </c>
      <c r="V4738">
        <v>900</v>
      </c>
      <c r="W4738">
        <v>0</v>
      </c>
      <c r="X4738" t="s">
        <v>93</v>
      </c>
      <c r="Y4738" t="s">
        <v>93</v>
      </c>
      <c r="AA4738" t="s">
        <v>12636</v>
      </c>
      <c r="AB4738">
        <v>1</v>
      </c>
      <c r="AD4738" t="s">
        <v>97</v>
      </c>
      <c r="AS4738" t="s">
        <v>99</v>
      </c>
      <c r="AU4738">
        <v>900</v>
      </c>
      <c r="AV4738" t="s">
        <v>93</v>
      </c>
      <c r="AW4738" t="s">
        <v>93</v>
      </c>
      <c r="AZ4738" t="s">
        <v>100</v>
      </c>
    </row>
    <row r="4739" spans="1:52" x14ac:dyDescent="0.2">
      <c r="A4739" t="s">
        <v>12634</v>
      </c>
      <c r="AA4739" t="s">
        <v>12637</v>
      </c>
      <c r="AB4739">
        <v>2</v>
      </c>
    </row>
    <row r="4740" spans="1:52" x14ac:dyDescent="0.2">
      <c r="A4740" t="s">
        <v>12634</v>
      </c>
      <c r="AA4740" t="s">
        <v>12638</v>
      </c>
      <c r="AB4740">
        <v>3</v>
      </c>
    </row>
    <row r="4741" spans="1:52" x14ac:dyDescent="0.2">
      <c r="A4741" t="s">
        <v>12639</v>
      </c>
      <c r="B4741" t="s">
        <v>815</v>
      </c>
      <c r="C4741" t="s">
        <v>12640</v>
      </c>
      <c r="D4741" t="s">
        <v>12630</v>
      </c>
      <c r="E4741" t="s">
        <v>4860</v>
      </c>
      <c r="F4741" t="s">
        <v>813</v>
      </c>
      <c r="G4741" t="s">
        <v>814</v>
      </c>
      <c r="H4741" t="s">
        <v>815</v>
      </c>
      <c r="I4741" t="s">
        <v>93</v>
      </c>
      <c r="J4741" t="s">
        <v>0</v>
      </c>
      <c r="K4741" s="7" t="s">
        <v>94</v>
      </c>
      <c r="Q4741">
        <v>0</v>
      </c>
      <c r="S4741">
        <v>0</v>
      </c>
      <c r="T4741" t="s">
        <v>95</v>
      </c>
      <c r="U4741" t="s">
        <v>96</v>
      </c>
      <c r="V4741">
        <v>45</v>
      </c>
      <c r="W4741">
        <v>0</v>
      </c>
      <c r="X4741" t="s">
        <v>93</v>
      </c>
      <c r="Y4741" t="s">
        <v>93</v>
      </c>
      <c r="AA4741" t="s">
        <v>12641</v>
      </c>
      <c r="AB4741">
        <v>1</v>
      </c>
      <c r="AD4741" t="s">
        <v>97</v>
      </c>
      <c r="AS4741" t="s">
        <v>99</v>
      </c>
      <c r="AU4741">
        <v>45</v>
      </c>
      <c r="AV4741" t="s">
        <v>93</v>
      </c>
      <c r="AW4741" t="s">
        <v>93</v>
      </c>
      <c r="AZ4741" t="s">
        <v>100</v>
      </c>
    </row>
    <row r="4742" spans="1:52" x14ac:dyDescent="0.2">
      <c r="A4742" t="s">
        <v>12639</v>
      </c>
      <c r="AA4742" t="s">
        <v>12642</v>
      </c>
      <c r="AB4742">
        <v>2</v>
      </c>
    </row>
    <row r="4743" spans="1:52" x14ac:dyDescent="0.2">
      <c r="A4743" t="s">
        <v>12643</v>
      </c>
      <c r="B4743" t="s">
        <v>815</v>
      </c>
      <c r="C4743" t="s">
        <v>12644</v>
      </c>
      <c r="D4743" t="s">
        <v>12645</v>
      </c>
      <c r="E4743" t="s">
        <v>4860</v>
      </c>
      <c r="F4743" t="s">
        <v>813</v>
      </c>
      <c r="G4743" t="s">
        <v>814</v>
      </c>
      <c r="H4743" t="s">
        <v>815</v>
      </c>
      <c r="I4743" t="s">
        <v>93</v>
      </c>
      <c r="J4743" t="s">
        <v>0</v>
      </c>
      <c r="K4743" s="7" t="s">
        <v>94</v>
      </c>
      <c r="Q4743">
        <v>0</v>
      </c>
      <c r="S4743">
        <v>0</v>
      </c>
      <c r="T4743" t="s">
        <v>95</v>
      </c>
      <c r="U4743" t="s">
        <v>96</v>
      </c>
      <c r="V4743">
        <v>45</v>
      </c>
      <c r="W4743">
        <v>0</v>
      </c>
      <c r="X4743" t="s">
        <v>93</v>
      </c>
      <c r="Y4743" t="s">
        <v>93</v>
      </c>
      <c r="AA4743" t="s">
        <v>12646</v>
      </c>
      <c r="AB4743">
        <v>1</v>
      </c>
      <c r="AD4743" t="s">
        <v>97</v>
      </c>
      <c r="AS4743" t="s">
        <v>99</v>
      </c>
      <c r="AU4743">
        <v>45</v>
      </c>
      <c r="AV4743" t="s">
        <v>93</v>
      </c>
      <c r="AW4743" t="s">
        <v>93</v>
      </c>
      <c r="AZ4743" t="s">
        <v>100</v>
      </c>
    </row>
    <row r="4744" spans="1:52" x14ac:dyDescent="0.2">
      <c r="A4744" t="s">
        <v>12647</v>
      </c>
      <c r="B4744" t="s">
        <v>815</v>
      </c>
      <c r="C4744" t="s">
        <v>12648</v>
      </c>
      <c r="D4744" t="s">
        <v>12649</v>
      </c>
      <c r="E4744" t="s">
        <v>4860</v>
      </c>
      <c r="F4744" t="s">
        <v>813</v>
      </c>
      <c r="G4744" t="s">
        <v>814</v>
      </c>
      <c r="H4744" t="s">
        <v>815</v>
      </c>
      <c r="I4744" t="s">
        <v>93</v>
      </c>
      <c r="J4744" t="s">
        <v>0</v>
      </c>
      <c r="K4744" s="7" t="s">
        <v>94</v>
      </c>
      <c r="Q4744">
        <v>0</v>
      </c>
      <c r="S4744">
        <v>0</v>
      </c>
      <c r="T4744" t="s">
        <v>95</v>
      </c>
      <c r="U4744" t="s">
        <v>96</v>
      </c>
      <c r="V4744">
        <v>35</v>
      </c>
      <c r="W4744">
        <v>0</v>
      </c>
      <c r="X4744" t="s">
        <v>93</v>
      </c>
      <c r="Y4744" t="s">
        <v>93</v>
      </c>
      <c r="AA4744" t="s">
        <v>12650</v>
      </c>
      <c r="AB4744">
        <v>1</v>
      </c>
      <c r="AD4744" t="s">
        <v>97</v>
      </c>
      <c r="AS4744" t="s">
        <v>99</v>
      </c>
      <c r="AU4744">
        <v>35</v>
      </c>
      <c r="AV4744" t="s">
        <v>93</v>
      </c>
      <c r="AW4744" t="s">
        <v>93</v>
      </c>
      <c r="AZ4744" t="s">
        <v>100</v>
      </c>
    </row>
    <row r="4745" spans="1:52" x14ac:dyDescent="0.2">
      <c r="A4745" t="s">
        <v>12651</v>
      </c>
      <c r="B4745" t="s">
        <v>815</v>
      </c>
      <c r="C4745" t="s">
        <v>12652</v>
      </c>
      <c r="D4745" t="s">
        <v>12653</v>
      </c>
      <c r="E4745" t="s">
        <v>4860</v>
      </c>
      <c r="F4745" t="s">
        <v>813</v>
      </c>
      <c r="G4745" t="s">
        <v>814</v>
      </c>
      <c r="H4745" t="s">
        <v>815</v>
      </c>
      <c r="I4745" t="s">
        <v>97</v>
      </c>
      <c r="J4745" t="s">
        <v>0</v>
      </c>
      <c r="K4745" s="7" t="s">
        <v>94</v>
      </c>
      <c r="Q4745">
        <v>0</v>
      </c>
      <c r="S4745">
        <v>0</v>
      </c>
      <c r="T4745" t="s">
        <v>95</v>
      </c>
      <c r="U4745" t="s">
        <v>96</v>
      </c>
      <c r="V4745">
        <v>60</v>
      </c>
      <c r="W4745">
        <v>0</v>
      </c>
      <c r="X4745" t="s">
        <v>93</v>
      </c>
      <c r="Y4745" t="s">
        <v>93</v>
      </c>
      <c r="AA4745" t="s">
        <v>12654</v>
      </c>
      <c r="AB4745">
        <v>1</v>
      </c>
      <c r="AD4745" t="s">
        <v>97</v>
      </c>
      <c r="AS4745" t="s">
        <v>99</v>
      </c>
      <c r="AU4745">
        <v>60</v>
      </c>
      <c r="AV4745" t="s">
        <v>93</v>
      </c>
      <c r="AW4745" t="s">
        <v>93</v>
      </c>
      <c r="AZ4745" t="s">
        <v>2731</v>
      </c>
    </row>
    <row r="4746" spans="1:52" x14ac:dyDescent="0.2">
      <c r="A4746" t="s">
        <v>12655</v>
      </c>
      <c r="B4746" t="s">
        <v>815</v>
      </c>
      <c r="C4746" t="s">
        <v>12656</v>
      </c>
      <c r="D4746" t="s">
        <v>12657</v>
      </c>
      <c r="E4746" t="s">
        <v>4860</v>
      </c>
      <c r="F4746" t="s">
        <v>813</v>
      </c>
      <c r="G4746" t="s">
        <v>814</v>
      </c>
      <c r="H4746" t="s">
        <v>815</v>
      </c>
      <c r="I4746" t="s">
        <v>93</v>
      </c>
      <c r="J4746" t="s">
        <v>0</v>
      </c>
      <c r="K4746" s="7" t="s">
        <v>94</v>
      </c>
      <c r="Q4746">
        <v>0</v>
      </c>
      <c r="S4746">
        <v>0</v>
      </c>
      <c r="T4746" t="s">
        <v>95</v>
      </c>
      <c r="U4746" t="s">
        <v>96</v>
      </c>
      <c r="V4746">
        <v>65</v>
      </c>
      <c r="W4746">
        <v>0</v>
      </c>
      <c r="X4746" t="s">
        <v>93</v>
      </c>
      <c r="Y4746" t="s">
        <v>93</v>
      </c>
      <c r="AA4746" t="s">
        <v>12658</v>
      </c>
      <c r="AB4746">
        <v>1</v>
      </c>
      <c r="AD4746" t="s">
        <v>97</v>
      </c>
      <c r="AS4746" t="s">
        <v>99</v>
      </c>
      <c r="AU4746">
        <v>65</v>
      </c>
      <c r="AV4746" t="s">
        <v>93</v>
      </c>
      <c r="AW4746" t="s">
        <v>93</v>
      </c>
      <c r="AZ4746" t="s">
        <v>100</v>
      </c>
    </row>
    <row r="4747" spans="1:52" x14ac:dyDescent="0.2">
      <c r="A4747" t="s">
        <v>12659</v>
      </c>
      <c r="B4747" t="s">
        <v>815</v>
      </c>
      <c r="C4747" t="s">
        <v>12652</v>
      </c>
      <c r="D4747" t="s">
        <v>12653</v>
      </c>
      <c r="E4747" t="s">
        <v>4860</v>
      </c>
      <c r="F4747" t="s">
        <v>813</v>
      </c>
      <c r="G4747" t="s">
        <v>814</v>
      </c>
      <c r="H4747" t="s">
        <v>815</v>
      </c>
      <c r="I4747" t="s">
        <v>93</v>
      </c>
      <c r="J4747" t="s">
        <v>0</v>
      </c>
      <c r="K4747" s="7" t="s">
        <v>94</v>
      </c>
      <c r="Q4747">
        <v>0</v>
      </c>
      <c r="S4747">
        <v>0</v>
      </c>
      <c r="T4747" t="s">
        <v>95</v>
      </c>
      <c r="U4747" t="s">
        <v>96</v>
      </c>
      <c r="V4747">
        <v>60</v>
      </c>
      <c r="W4747">
        <v>0</v>
      </c>
      <c r="X4747" t="s">
        <v>93</v>
      </c>
      <c r="Y4747" t="s">
        <v>93</v>
      </c>
      <c r="AA4747" t="s">
        <v>12660</v>
      </c>
      <c r="AB4747">
        <v>1</v>
      </c>
      <c r="AD4747" t="s">
        <v>97</v>
      </c>
      <c r="AS4747" t="s">
        <v>99</v>
      </c>
      <c r="AU4747">
        <v>60</v>
      </c>
      <c r="AV4747" t="s">
        <v>93</v>
      </c>
      <c r="AW4747" t="s">
        <v>93</v>
      </c>
      <c r="AZ4747" t="s">
        <v>100</v>
      </c>
    </row>
    <row r="4748" spans="1:52" x14ac:dyDescent="0.2">
      <c r="A4748" t="s">
        <v>12661</v>
      </c>
      <c r="B4748" t="s">
        <v>815</v>
      </c>
      <c r="C4748" t="s">
        <v>12662</v>
      </c>
      <c r="D4748" t="s">
        <v>12663</v>
      </c>
      <c r="E4748" t="s">
        <v>4860</v>
      </c>
      <c r="F4748" t="s">
        <v>813</v>
      </c>
      <c r="G4748" t="s">
        <v>814</v>
      </c>
      <c r="H4748" t="s">
        <v>815</v>
      </c>
      <c r="I4748" t="s">
        <v>93</v>
      </c>
      <c r="J4748" t="s">
        <v>0</v>
      </c>
      <c r="K4748" s="7" t="s">
        <v>94</v>
      </c>
      <c r="Q4748">
        <v>0</v>
      </c>
      <c r="S4748">
        <v>0</v>
      </c>
      <c r="T4748" t="s">
        <v>95</v>
      </c>
      <c r="U4748" t="s">
        <v>96</v>
      </c>
      <c r="V4748">
        <v>250</v>
      </c>
      <c r="W4748">
        <v>0</v>
      </c>
      <c r="X4748" t="s">
        <v>93</v>
      </c>
      <c r="Y4748" t="s">
        <v>93</v>
      </c>
      <c r="AA4748" t="s">
        <v>12664</v>
      </c>
      <c r="AB4748">
        <v>1</v>
      </c>
      <c r="AD4748" t="s">
        <v>97</v>
      </c>
      <c r="AS4748" t="s">
        <v>99</v>
      </c>
      <c r="AU4748">
        <v>250</v>
      </c>
      <c r="AV4748" t="s">
        <v>93</v>
      </c>
      <c r="AW4748" t="s">
        <v>93</v>
      </c>
      <c r="AZ4748" t="s">
        <v>100</v>
      </c>
    </row>
    <row r="4749" spans="1:52" x14ac:dyDescent="0.2">
      <c r="A4749" t="s">
        <v>12665</v>
      </c>
      <c r="B4749" t="s">
        <v>815</v>
      </c>
      <c r="C4749" t="s">
        <v>12666</v>
      </c>
      <c r="D4749" t="s">
        <v>12667</v>
      </c>
      <c r="E4749" t="s">
        <v>4860</v>
      </c>
      <c r="F4749" t="s">
        <v>813</v>
      </c>
      <c r="G4749" t="s">
        <v>814</v>
      </c>
      <c r="H4749" t="s">
        <v>815</v>
      </c>
      <c r="I4749" t="s">
        <v>93</v>
      </c>
      <c r="J4749" t="s">
        <v>0</v>
      </c>
      <c r="K4749" s="7" t="s">
        <v>94</v>
      </c>
      <c r="Q4749">
        <v>0</v>
      </c>
      <c r="S4749">
        <v>0</v>
      </c>
      <c r="T4749" t="s">
        <v>95</v>
      </c>
      <c r="U4749" t="s">
        <v>96</v>
      </c>
      <c r="V4749">
        <v>100</v>
      </c>
      <c r="W4749">
        <v>0</v>
      </c>
      <c r="X4749" t="s">
        <v>93</v>
      </c>
      <c r="Y4749" t="s">
        <v>93</v>
      </c>
      <c r="AA4749" t="s">
        <v>12668</v>
      </c>
      <c r="AB4749">
        <v>1</v>
      </c>
      <c r="AD4749" t="s">
        <v>97</v>
      </c>
      <c r="AS4749" t="s">
        <v>99</v>
      </c>
      <c r="AU4749">
        <v>100</v>
      </c>
      <c r="AV4749" t="s">
        <v>93</v>
      </c>
      <c r="AW4749" t="s">
        <v>93</v>
      </c>
      <c r="AZ4749" t="s">
        <v>100</v>
      </c>
    </row>
    <row r="4750" spans="1:52" x14ac:dyDescent="0.2">
      <c r="A4750" t="s">
        <v>12669</v>
      </c>
      <c r="B4750" t="s">
        <v>815</v>
      </c>
      <c r="C4750" t="s">
        <v>12670</v>
      </c>
      <c r="D4750" t="s">
        <v>12671</v>
      </c>
      <c r="E4750" t="s">
        <v>4860</v>
      </c>
      <c r="F4750" t="s">
        <v>813</v>
      </c>
      <c r="G4750" t="s">
        <v>814</v>
      </c>
      <c r="H4750" t="s">
        <v>815</v>
      </c>
      <c r="I4750" t="s">
        <v>93</v>
      </c>
      <c r="J4750" t="s">
        <v>0</v>
      </c>
      <c r="K4750" s="7" t="s">
        <v>94</v>
      </c>
      <c r="Q4750">
        <v>0</v>
      </c>
      <c r="S4750">
        <v>0</v>
      </c>
      <c r="T4750" t="s">
        <v>95</v>
      </c>
      <c r="U4750" t="s">
        <v>96</v>
      </c>
      <c r="V4750">
        <v>105</v>
      </c>
      <c r="W4750">
        <v>0</v>
      </c>
      <c r="X4750" t="s">
        <v>93</v>
      </c>
      <c r="Y4750" t="s">
        <v>93</v>
      </c>
      <c r="AA4750" t="s">
        <v>12672</v>
      </c>
      <c r="AB4750">
        <v>1</v>
      </c>
      <c r="AD4750" t="s">
        <v>97</v>
      </c>
      <c r="AS4750" t="s">
        <v>99</v>
      </c>
      <c r="AU4750">
        <v>105</v>
      </c>
      <c r="AV4750" t="s">
        <v>93</v>
      </c>
      <c r="AW4750" t="s">
        <v>93</v>
      </c>
      <c r="AZ4750" t="s">
        <v>100</v>
      </c>
    </row>
    <row r="4751" spans="1:52" x14ac:dyDescent="0.2">
      <c r="A4751" t="s">
        <v>12669</v>
      </c>
      <c r="AA4751" t="s">
        <v>12673</v>
      </c>
      <c r="AB4751">
        <v>2</v>
      </c>
    </row>
    <row r="4752" spans="1:52" x14ac:dyDescent="0.2">
      <c r="A4752" t="s">
        <v>12674</v>
      </c>
      <c r="B4752" t="s">
        <v>815</v>
      </c>
      <c r="C4752" t="s">
        <v>12675</v>
      </c>
      <c r="D4752" t="s">
        <v>12676</v>
      </c>
      <c r="E4752" t="s">
        <v>4860</v>
      </c>
      <c r="F4752" t="s">
        <v>813</v>
      </c>
      <c r="G4752" t="s">
        <v>814</v>
      </c>
      <c r="H4752" t="s">
        <v>815</v>
      </c>
      <c r="I4752" t="s">
        <v>93</v>
      </c>
      <c r="J4752" t="s">
        <v>0</v>
      </c>
      <c r="K4752" s="7" t="s">
        <v>94</v>
      </c>
      <c r="Q4752">
        <v>0</v>
      </c>
      <c r="S4752">
        <v>0</v>
      </c>
      <c r="T4752" t="s">
        <v>95</v>
      </c>
      <c r="U4752" t="s">
        <v>96</v>
      </c>
      <c r="V4752">
        <v>29</v>
      </c>
      <c r="W4752">
        <v>0</v>
      </c>
      <c r="X4752" t="s">
        <v>93</v>
      </c>
      <c r="Y4752" t="s">
        <v>93</v>
      </c>
      <c r="AA4752" t="s">
        <v>12677</v>
      </c>
      <c r="AB4752">
        <v>1</v>
      </c>
      <c r="AD4752" t="s">
        <v>97</v>
      </c>
      <c r="AS4752" t="s">
        <v>99</v>
      </c>
      <c r="AU4752">
        <v>29</v>
      </c>
      <c r="AV4752" t="s">
        <v>93</v>
      </c>
      <c r="AW4752" t="s">
        <v>93</v>
      </c>
      <c r="AZ4752" t="s">
        <v>100</v>
      </c>
    </row>
    <row r="4753" spans="1:52" x14ac:dyDescent="0.2">
      <c r="A4753" t="s">
        <v>12678</v>
      </c>
      <c r="B4753" t="s">
        <v>815</v>
      </c>
      <c r="C4753" t="s">
        <v>12679</v>
      </c>
      <c r="D4753" t="s">
        <v>12680</v>
      </c>
      <c r="E4753" t="s">
        <v>4860</v>
      </c>
      <c r="F4753" t="s">
        <v>813</v>
      </c>
      <c r="G4753" t="s">
        <v>814</v>
      </c>
      <c r="H4753" t="s">
        <v>815</v>
      </c>
      <c r="I4753" t="s">
        <v>93</v>
      </c>
      <c r="J4753" t="s">
        <v>0</v>
      </c>
      <c r="K4753" s="7" t="s">
        <v>94</v>
      </c>
      <c r="Q4753">
        <v>0</v>
      </c>
      <c r="S4753">
        <v>0</v>
      </c>
      <c r="T4753" t="s">
        <v>95</v>
      </c>
      <c r="U4753" t="s">
        <v>96</v>
      </c>
      <c r="V4753">
        <v>315</v>
      </c>
      <c r="W4753">
        <v>0</v>
      </c>
      <c r="X4753" t="s">
        <v>93</v>
      </c>
      <c r="Y4753" t="s">
        <v>93</v>
      </c>
      <c r="AA4753" t="s">
        <v>12681</v>
      </c>
      <c r="AB4753">
        <v>1</v>
      </c>
      <c r="AD4753" t="s">
        <v>97</v>
      </c>
      <c r="AS4753" t="s">
        <v>99</v>
      </c>
      <c r="AU4753">
        <v>315</v>
      </c>
      <c r="AV4753" t="s">
        <v>93</v>
      </c>
      <c r="AW4753" t="s">
        <v>93</v>
      </c>
      <c r="AZ4753" t="s">
        <v>100</v>
      </c>
    </row>
    <row r="4754" spans="1:52" x14ac:dyDescent="0.2">
      <c r="A4754" t="s">
        <v>12682</v>
      </c>
      <c r="B4754" t="s">
        <v>815</v>
      </c>
      <c r="C4754" t="s">
        <v>12683</v>
      </c>
      <c r="D4754" t="s">
        <v>12684</v>
      </c>
      <c r="E4754" t="s">
        <v>4860</v>
      </c>
      <c r="F4754" t="s">
        <v>813</v>
      </c>
      <c r="G4754" t="s">
        <v>814</v>
      </c>
      <c r="H4754" t="s">
        <v>815</v>
      </c>
      <c r="I4754" t="s">
        <v>93</v>
      </c>
      <c r="J4754" t="s">
        <v>0</v>
      </c>
      <c r="K4754" s="7" t="s">
        <v>94</v>
      </c>
      <c r="Q4754">
        <v>0</v>
      </c>
      <c r="S4754">
        <v>0</v>
      </c>
      <c r="T4754" t="s">
        <v>95</v>
      </c>
      <c r="U4754" t="s">
        <v>96</v>
      </c>
      <c r="V4754">
        <v>325</v>
      </c>
      <c r="W4754">
        <v>0</v>
      </c>
      <c r="X4754" t="s">
        <v>93</v>
      </c>
      <c r="Y4754" t="s">
        <v>93</v>
      </c>
      <c r="AA4754" t="s">
        <v>12685</v>
      </c>
      <c r="AB4754">
        <v>1</v>
      </c>
      <c r="AD4754" t="s">
        <v>97</v>
      </c>
      <c r="AS4754" t="s">
        <v>99</v>
      </c>
      <c r="AU4754">
        <v>325</v>
      </c>
      <c r="AV4754" t="s">
        <v>93</v>
      </c>
      <c r="AW4754" t="s">
        <v>93</v>
      </c>
      <c r="AZ4754" t="s">
        <v>100</v>
      </c>
    </row>
    <row r="4755" spans="1:52" x14ac:dyDescent="0.2">
      <c r="A4755" t="s">
        <v>12686</v>
      </c>
      <c r="B4755" t="s">
        <v>815</v>
      </c>
      <c r="C4755" t="s">
        <v>12644</v>
      </c>
      <c r="D4755" t="s">
        <v>12630</v>
      </c>
      <c r="E4755" t="s">
        <v>4860</v>
      </c>
      <c r="F4755" t="s">
        <v>813</v>
      </c>
      <c r="G4755" t="s">
        <v>814</v>
      </c>
      <c r="H4755" t="s">
        <v>815</v>
      </c>
      <c r="I4755" t="s">
        <v>93</v>
      </c>
      <c r="J4755" t="s">
        <v>0</v>
      </c>
      <c r="K4755" s="7" t="s">
        <v>94</v>
      </c>
      <c r="Q4755">
        <v>0</v>
      </c>
      <c r="S4755">
        <v>0</v>
      </c>
      <c r="T4755" t="s">
        <v>95</v>
      </c>
      <c r="U4755" t="s">
        <v>96</v>
      </c>
      <c r="V4755">
        <v>45</v>
      </c>
      <c r="W4755">
        <v>0</v>
      </c>
      <c r="X4755" t="s">
        <v>93</v>
      </c>
      <c r="Y4755" t="s">
        <v>93</v>
      </c>
      <c r="AA4755" t="s">
        <v>12687</v>
      </c>
      <c r="AB4755">
        <v>1</v>
      </c>
      <c r="AD4755" t="s">
        <v>97</v>
      </c>
      <c r="AS4755" t="s">
        <v>99</v>
      </c>
      <c r="AU4755">
        <v>45</v>
      </c>
      <c r="AV4755" t="s">
        <v>93</v>
      </c>
      <c r="AW4755" t="s">
        <v>93</v>
      </c>
      <c r="AZ4755" t="s">
        <v>100</v>
      </c>
    </row>
    <row r="4756" spans="1:52" x14ac:dyDescent="0.2">
      <c r="A4756" t="s">
        <v>12686</v>
      </c>
      <c r="AA4756" t="s">
        <v>12688</v>
      </c>
      <c r="AB4756">
        <v>2</v>
      </c>
    </row>
    <row r="4757" spans="1:52" x14ac:dyDescent="0.2">
      <c r="A4757" t="s">
        <v>12689</v>
      </c>
      <c r="B4757" t="s">
        <v>815</v>
      </c>
      <c r="C4757" t="s">
        <v>12690</v>
      </c>
      <c r="D4757" t="s">
        <v>12691</v>
      </c>
      <c r="E4757" t="s">
        <v>4860</v>
      </c>
      <c r="F4757" t="s">
        <v>813</v>
      </c>
      <c r="G4757" t="s">
        <v>814</v>
      </c>
      <c r="H4757" t="s">
        <v>815</v>
      </c>
      <c r="I4757" t="s">
        <v>93</v>
      </c>
      <c r="J4757" t="s">
        <v>0</v>
      </c>
      <c r="K4757" s="7" t="s">
        <v>94</v>
      </c>
      <c r="Q4757">
        <v>0</v>
      </c>
      <c r="S4757">
        <v>0</v>
      </c>
      <c r="T4757" t="s">
        <v>95</v>
      </c>
      <c r="U4757" t="s">
        <v>96</v>
      </c>
      <c r="V4757">
        <v>170</v>
      </c>
      <c r="W4757">
        <v>0</v>
      </c>
      <c r="X4757" t="s">
        <v>93</v>
      </c>
      <c r="Y4757" t="s">
        <v>93</v>
      </c>
      <c r="AA4757" t="s">
        <v>12692</v>
      </c>
      <c r="AB4757">
        <v>1</v>
      </c>
      <c r="AD4757" t="s">
        <v>97</v>
      </c>
      <c r="AS4757" t="s">
        <v>99</v>
      </c>
      <c r="AU4757">
        <v>170</v>
      </c>
      <c r="AV4757" t="s">
        <v>93</v>
      </c>
      <c r="AW4757" t="s">
        <v>93</v>
      </c>
      <c r="AZ4757" t="s">
        <v>100</v>
      </c>
    </row>
    <row r="4758" spans="1:52" x14ac:dyDescent="0.2">
      <c r="A4758" t="s">
        <v>12689</v>
      </c>
      <c r="AA4758" t="s">
        <v>12693</v>
      </c>
      <c r="AB4758">
        <v>2</v>
      </c>
    </row>
    <row r="4759" spans="1:52" x14ac:dyDescent="0.2">
      <c r="A4759" t="s">
        <v>12689</v>
      </c>
      <c r="AA4759" t="s">
        <v>12694</v>
      </c>
      <c r="AB4759">
        <v>3</v>
      </c>
    </row>
    <row r="4760" spans="1:52" x14ac:dyDescent="0.2">
      <c r="A4760" t="s">
        <v>12695</v>
      </c>
      <c r="B4760" t="s">
        <v>815</v>
      </c>
      <c r="C4760" t="s">
        <v>12696</v>
      </c>
      <c r="D4760" t="s">
        <v>12697</v>
      </c>
      <c r="E4760" t="s">
        <v>4860</v>
      </c>
      <c r="F4760" t="s">
        <v>813</v>
      </c>
      <c r="G4760" t="s">
        <v>814</v>
      </c>
      <c r="H4760" t="s">
        <v>815</v>
      </c>
      <c r="I4760" t="s">
        <v>93</v>
      </c>
      <c r="J4760" t="s">
        <v>0</v>
      </c>
      <c r="K4760" s="7" t="s">
        <v>94</v>
      </c>
      <c r="Q4760">
        <v>0</v>
      </c>
      <c r="S4760">
        <v>0</v>
      </c>
      <c r="T4760" t="s">
        <v>95</v>
      </c>
      <c r="U4760" t="s">
        <v>96</v>
      </c>
      <c r="V4760">
        <v>65</v>
      </c>
      <c r="W4760">
        <v>0</v>
      </c>
      <c r="X4760" t="s">
        <v>97</v>
      </c>
      <c r="Y4760" t="s">
        <v>93</v>
      </c>
      <c r="AA4760" t="s">
        <v>12698</v>
      </c>
      <c r="AB4760">
        <v>1</v>
      </c>
      <c r="AD4760" t="s">
        <v>97</v>
      </c>
      <c r="AS4760" t="s">
        <v>99</v>
      </c>
      <c r="AU4760">
        <v>65</v>
      </c>
      <c r="AV4760" t="s">
        <v>93</v>
      </c>
      <c r="AW4760" t="s">
        <v>93</v>
      </c>
      <c r="AZ4760" t="s">
        <v>100</v>
      </c>
    </row>
    <row r="4761" spans="1:52" x14ac:dyDescent="0.2">
      <c r="A4761" t="s">
        <v>12695</v>
      </c>
      <c r="AA4761" t="s">
        <v>12699</v>
      </c>
      <c r="AB4761">
        <v>2</v>
      </c>
    </row>
    <row r="4762" spans="1:52" x14ac:dyDescent="0.2">
      <c r="A4762" t="s">
        <v>12695</v>
      </c>
      <c r="AA4762" t="s">
        <v>12700</v>
      </c>
      <c r="AB4762">
        <v>3</v>
      </c>
    </row>
    <row r="4763" spans="1:52" x14ac:dyDescent="0.2">
      <c r="A4763" t="s">
        <v>12701</v>
      </c>
      <c r="B4763" t="s">
        <v>815</v>
      </c>
      <c r="C4763" t="s">
        <v>12702</v>
      </c>
      <c r="D4763" t="s">
        <v>12703</v>
      </c>
      <c r="E4763" t="s">
        <v>4860</v>
      </c>
      <c r="F4763" t="s">
        <v>813</v>
      </c>
      <c r="G4763" t="s">
        <v>814</v>
      </c>
      <c r="H4763" t="s">
        <v>815</v>
      </c>
      <c r="I4763" t="s">
        <v>93</v>
      </c>
      <c r="J4763" t="s">
        <v>0</v>
      </c>
      <c r="K4763" s="7" t="s">
        <v>94</v>
      </c>
      <c r="Q4763">
        <v>0</v>
      </c>
      <c r="S4763">
        <v>0</v>
      </c>
      <c r="T4763" t="s">
        <v>95</v>
      </c>
      <c r="U4763" t="s">
        <v>96</v>
      </c>
      <c r="V4763">
        <v>165</v>
      </c>
      <c r="W4763">
        <v>0</v>
      </c>
      <c r="X4763" t="s">
        <v>93</v>
      </c>
      <c r="Y4763" t="s">
        <v>93</v>
      </c>
      <c r="AA4763" t="s">
        <v>12704</v>
      </c>
      <c r="AB4763">
        <v>1</v>
      </c>
      <c r="AD4763" t="s">
        <v>97</v>
      </c>
      <c r="AS4763" t="s">
        <v>99</v>
      </c>
      <c r="AU4763">
        <v>165</v>
      </c>
      <c r="AV4763" t="s">
        <v>93</v>
      </c>
      <c r="AW4763" t="s">
        <v>93</v>
      </c>
      <c r="AZ4763" t="s">
        <v>100</v>
      </c>
    </row>
    <row r="4764" spans="1:52" x14ac:dyDescent="0.2">
      <c r="A4764" t="s">
        <v>12705</v>
      </c>
      <c r="B4764" t="s">
        <v>815</v>
      </c>
      <c r="C4764" t="s">
        <v>12706</v>
      </c>
      <c r="D4764" t="s">
        <v>12707</v>
      </c>
      <c r="E4764" t="s">
        <v>4860</v>
      </c>
      <c r="F4764" t="s">
        <v>813</v>
      </c>
      <c r="G4764" t="s">
        <v>814</v>
      </c>
      <c r="H4764" t="s">
        <v>815</v>
      </c>
      <c r="I4764" t="s">
        <v>93</v>
      </c>
      <c r="J4764" t="s">
        <v>0</v>
      </c>
      <c r="K4764" s="7" t="s">
        <v>94</v>
      </c>
      <c r="Q4764">
        <v>0</v>
      </c>
      <c r="S4764">
        <v>0</v>
      </c>
      <c r="T4764" t="s">
        <v>95</v>
      </c>
      <c r="U4764" t="s">
        <v>96</v>
      </c>
      <c r="V4764">
        <v>95</v>
      </c>
      <c r="W4764">
        <v>0</v>
      </c>
      <c r="X4764" t="s">
        <v>93</v>
      </c>
      <c r="Y4764" t="s">
        <v>93</v>
      </c>
      <c r="AA4764" t="s">
        <v>12708</v>
      </c>
      <c r="AB4764">
        <v>1</v>
      </c>
      <c r="AD4764" t="s">
        <v>97</v>
      </c>
      <c r="AS4764" t="s">
        <v>99</v>
      </c>
      <c r="AU4764">
        <v>95</v>
      </c>
      <c r="AV4764" t="s">
        <v>93</v>
      </c>
      <c r="AW4764" t="s">
        <v>93</v>
      </c>
      <c r="AZ4764" t="s">
        <v>100</v>
      </c>
    </row>
    <row r="4765" spans="1:52" x14ac:dyDescent="0.2">
      <c r="A4765" t="s">
        <v>12705</v>
      </c>
      <c r="AA4765" t="s">
        <v>12709</v>
      </c>
      <c r="AB4765">
        <v>2</v>
      </c>
    </row>
    <row r="4766" spans="1:52" x14ac:dyDescent="0.2">
      <c r="A4766" t="s">
        <v>12705</v>
      </c>
      <c r="AA4766" t="s">
        <v>12710</v>
      </c>
      <c r="AB4766">
        <v>3</v>
      </c>
    </row>
    <row r="4767" spans="1:52" x14ac:dyDescent="0.2">
      <c r="A4767" t="s">
        <v>12711</v>
      </c>
      <c r="B4767" t="s">
        <v>12715</v>
      </c>
      <c r="C4767" t="s">
        <v>12712</v>
      </c>
      <c r="D4767" t="s">
        <v>12713</v>
      </c>
      <c r="E4767" t="s">
        <v>12714</v>
      </c>
      <c r="G4767" t="s">
        <v>2296</v>
      </c>
      <c r="H4767" t="s">
        <v>12715</v>
      </c>
      <c r="I4767" t="s">
        <v>93</v>
      </c>
      <c r="J4767" t="s">
        <v>0</v>
      </c>
      <c r="K4767" s="7" t="s">
        <v>94</v>
      </c>
      <c r="Q4767">
        <v>0</v>
      </c>
      <c r="S4767">
        <v>0</v>
      </c>
      <c r="T4767" t="s">
        <v>95</v>
      </c>
      <c r="U4767" t="s">
        <v>96</v>
      </c>
      <c r="V4767">
        <v>599</v>
      </c>
      <c r="W4767">
        <v>0</v>
      </c>
      <c r="X4767" t="s">
        <v>93</v>
      </c>
      <c r="Y4767" t="s">
        <v>93</v>
      </c>
      <c r="AA4767" t="s">
        <v>12716</v>
      </c>
      <c r="AB4767">
        <v>1</v>
      </c>
      <c r="AD4767" t="s">
        <v>97</v>
      </c>
      <c r="AS4767" t="s">
        <v>99</v>
      </c>
      <c r="AU4767">
        <v>599</v>
      </c>
      <c r="AV4767" t="s">
        <v>93</v>
      </c>
      <c r="AW4767" t="s">
        <v>93</v>
      </c>
      <c r="AZ4767" t="s">
        <v>100</v>
      </c>
    </row>
    <row r="4768" spans="1:52" x14ac:dyDescent="0.2">
      <c r="A4768" t="s">
        <v>12717</v>
      </c>
      <c r="B4768" t="s">
        <v>12720</v>
      </c>
      <c r="C4768" t="s">
        <v>12718</v>
      </c>
      <c r="D4768" t="s">
        <v>12719</v>
      </c>
      <c r="E4768" t="s">
        <v>12714</v>
      </c>
      <c r="G4768" t="s">
        <v>2296</v>
      </c>
      <c r="H4768" t="s">
        <v>12720</v>
      </c>
      <c r="I4768" t="s">
        <v>93</v>
      </c>
      <c r="J4768" t="s">
        <v>0</v>
      </c>
      <c r="K4768" s="7" t="s">
        <v>94</v>
      </c>
      <c r="Q4768">
        <v>0</v>
      </c>
      <c r="S4768">
        <v>0</v>
      </c>
      <c r="T4768" t="s">
        <v>95</v>
      </c>
      <c r="U4768" t="s">
        <v>96</v>
      </c>
      <c r="V4768">
        <v>499</v>
      </c>
      <c r="W4768">
        <v>0</v>
      </c>
      <c r="X4768" t="s">
        <v>93</v>
      </c>
      <c r="Y4768" t="s">
        <v>93</v>
      </c>
      <c r="AA4768" t="s">
        <v>12721</v>
      </c>
      <c r="AB4768">
        <v>1</v>
      </c>
      <c r="AD4768" t="s">
        <v>97</v>
      </c>
      <c r="AS4768" t="s">
        <v>99</v>
      </c>
      <c r="AU4768">
        <v>499</v>
      </c>
      <c r="AV4768" t="s">
        <v>93</v>
      </c>
      <c r="AW4768" t="s">
        <v>93</v>
      </c>
      <c r="AZ4768" t="s">
        <v>100</v>
      </c>
    </row>
    <row r="4769" spans="1:52" x14ac:dyDescent="0.2">
      <c r="A4769" t="s">
        <v>12722</v>
      </c>
      <c r="B4769" t="s">
        <v>12725</v>
      </c>
      <c r="C4769" t="s">
        <v>12723</v>
      </c>
      <c r="D4769" t="s">
        <v>12724</v>
      </c>
      <c r="E4769" t="s">
        <v>12714</v>
      </c>
      <c r="G4769" t="s">
        <v>2296</v>
      </c>
      <c r="H4769" t="s">
        <v>12725</v>
      </c>
      <c r="I4769" t="s">
        <v>93</v>
      </c>
      <c r="J4769" t="s">
        <v>0</v>
      </c>
      <c r="K4769" s="7" t="s">
        <v>94</v>
      </c>
      <c r="Q4769">
        <v>0</v>
      </c>
      <c r="S4769">
        <v>0</v>
      </c>
      <c r="T4769" t="s">
        <v>95</v>
      </c>
      <c r="U4769" t="s">
        <v>96</v>
      </c>
      <c r="V4769">
        <v>500</v>
      </c>
      <c r="W4769">
        <v>0</v>
      </c>
      <c r="X4769" t="s">
        <v>93</v>
      </c>
      <c r="Y4769" t="s">
        <v>93</v>
      </c>
      <c r="AA4769" t="s">
        <v>12726</v>
      </c>
      <c r="AB4769">
        <v>1</v>
      </c>
      <c r="AD4769" t="s">
        <v>97</v>
      </c>
      <c r="AS4769" t="s">
        <v>99</v>
      </c>
      <c r="AU4769">
        <v>500</v>
      </c>
      <c r="AV4769" t="s">
        <v>93</v>
      </c>
      <c r="AW4769" t="s">
        <v>93</v>
      </c>
      <c r="AZ4769" t="s">
        <v>100</v>
      </c>
    </row>
    <row r="4770" spans="1:52" x14ac:dyDescent="0.2">
      <c r="A4770" t="s">
        <v>12727</v>
      </c>
      <c r="B4770" t="s">
        <v>12725</v>
      </c>
      <c r="C4770" t="s">
        <v>12728</v>
      </c>
      <c r="D4770" t="s">
        <v>12729</v>
      </c>
      <c r="E4770" t="s">
        <v>12714</v>
      </c>
      <c r="G4770" t="s">
        <v>2296</v>
      </c>
      <c r="H4770" t="s">
        <v>12725</v>
      </c>
      <c r="I4770" t="s">
        <v>93</v>
      </c>
      <c r="J4770" t="s">
        <v>0</v>
      </c>
      <c r="K4770" s="7" t="s">
        <v>94</v>
      </c>
      <c r="Q4770">
        <v>0</v>
      </c>
      <c r="S4770">
        <v>0</v>
      </c>
      <c r="T4770" t="s">
        <v>95</v>
      </c>
      <c r="U4770" t="s">
        <v>96</v>
      </c>
      <c r="V4770">
        <v>550</v>
      </c>
      <c r="W4770">
        <v>0</v>
      </c>
      <c r="X4770" t="s">
        <v>93</v>
      </c>
      <c r="Y4770" t="s">
        <v>93</v>
      </c>
      <c r="AA4770" t="s">
        <v>12730</v>
      </c>
      <c r="AB4770">
        <v>1</v>
      </c>
      <c r="AD4770" t="s">
        <v>97</v>
      </c>
      <c r="AS4770" t="s">
        <v>99</v>
      </c>
      <c r="AU4770">
        <v>550</v>
      </c>
      <c r="AV4770" t="s">
        <v>93</v>
      </c>
      <c r="AW4770" t="s">
        <v>93</v>
      </c>
      <c r="AZ4770" t="s">
        <v>100</v>
      </c>
    </row>
    <row r="4771" spans="1:52" x14ac:dyDescent="0.2">
      <c r="A4771" t="s">
        <v>12731</v>
      </c>
      <c r="B4771" t="s">
        <v>12734</v>
      </c>
      <c r="C4771" t="s">
        <v>12732</v>
      </c>
      <c r="D4771" t="s">
        <v>12733</v>
      </c>
      <c r="E4771" t="s">
        <v>9621</v>
      </c>
      <c r="F4771" t="s">
        <v>5054</v>
      </c>
      <c r="G4771" t="s">
        <v>1466</v>
      </c>
      <c r="H4771" t="s">
        <v>12734</v>
      </c>
      <c r="I4771" t="s">
        <v>93</v>
      </c>
      <c r="J4771" t="s">
        <v>0</v>
      </c>
      <c r="K4771" s="7" t="s">
        <v>94</v>
      </c>
      <c r="Q4771">
        <v>0</v>
      </c>
      <c r="R4771" t="s">
        <v>822</v>
      </c>
      <c r="S4771">
        <v>1000</v>
      </c>
      <c r="T4771" t="s">
        <v>95</v>
      </c>
      <c r="U4771" t="s">
        <v>96</v>
      </c>
      <c r="V4771">
        <v>20999</v>
      </c>
      <c r="X4771" t="s">
        <v>97</v>
      </c>
      <c r="Y4771" t="s">
        <v>93</v>
      </c>
      <c r="AA4771" t="s">
        <v>12735</v>
      </c>
      <c r="AB4771">
        <v>1</v>
      </c>
      <c r="AD4771" t="s">
        <v>97</v>
      </c>
      <c r="AS4771" t="s">
        <v>99</v>
      </c>
      <c r="AU4771">
        <v>20999</v>
      </c>
      <c r="AV4771" t="s">
        <v>93</v>
      </c>
      <c r="AW4771" t="s">
        <v>93</v>
      </c>
      <c r="AZ4771" t="s">
        <v>100</v>
      </c>
    </row>
    <row r="4772" spans="1:52" x14ac:dyDescent="0.2">
      <c r="A4772" t="s">
        <v>12731</v>
      </c>
      <c r="AA4772" t="s">
        <v>12736</v>
      </c>
      <c r="AB4772">
        <v>2</v>
      </c>
    </row>
    <row r="4773" spans="1:52" x14ac:dyDescent="0.2">
      <c r="A4773" t="s">
        <v>12731</v>
      </c>
      <c r="AA4773" t="s">
        <v>12737</v>
      </c>
      <c r="AB4773">
        <v>3</v>
      </c>
    </row>
    <row r="4774" spans="1:52" x14ac:dyDescent="0.2">
      <c r="A4774" t="s">
        <v>12738</v>
      </c>
      <c r="B4774" t="s">
        <v>5056</v>
      </c>
      <c r="C4774" t="s">
        <v>12739</v>
      </c>
      <c r="D4774" t="s">
        <v>12740</v>
      </c>
      <c r="E4774" t="s">
        <v>9621</v>
      </c>
      <c r="F4774" t="s">
        <v>5054</v>
      </c>
      <c r="G4774" t="s">
        <v>5055</v>
      </c>
      <c r="H4774" t="s">
        <v>5056</v>
      </c>
      <c r="I4774" t="s">
        <v>93</v>
      </c>
      <c r="J4774" t="s">
        <v>0</v>
      </c>
      <c r="K4774" s="7" t="s">
        <v>94</v>
      </c>
      <c r="Q4774">
        <v>0</v>
      </c>
      <c r="S4774">
        <v>0</v>
      </c>
      <c r="T4774" t="s">
        <v>95</v>
      </c>
      <c r="U4774" t="s">
        <v>96</v>
      </c>
      <c r="V4774">
        <v>10599</v>
      </c>
      <c r="X4774" t="s">
        <v>97</v>
      </c>
      <c r="Y4774" t="s">
        <v>93</v>
      </c>
      <c r="AA4774" t="s">
        <v>12741</v>
      </c>
      <c r="AB4774">
        <v>1</v>
      </c>
      <c r="AD4774" t="s">
        <v>97</v>
      </c>
      <c r="AS4774" t="s">
        <v>99</v>
      </c>
      <c r="AU4774">
        <v>10599</v>
      </c>
      <c r="AV4774" t="s">
        <v>93</v>
      </c>
      <c r="AW4774" t="s">
        <v>93</v>
      </c>
      <c r="AZ4774" t="s">
        <v>100</v>
      </c>
    </row>
    <row r="4775" spans="1:52" x14ac:dyDescent="0.2">
      <c r="A4775" t="s">
        <v>12738</v>
      </c>
      <c r="AA4775" t="s">
        <v>12742</v>
      </c>
      <c r="AB4775">
        <v>2</v>
      </c>
    </row>
    <row r="4776" spans="1:52" x14ac:dyDescent="0.2">
      <c r="A4776" t="s">
        <v>12743</v>
      </c>
      <c r="B4776" t="s">
        <v>5056</v>
      </c>
      <c r="C4776" t="s">
        <v>12744</v>
      </c>
      <c r="D4776" t="s">
        <v>12745</v>
      </c>
      <c r="E4776" t="s">
        <v>9621</v>
      </c>
      <c r="F4776" t="s">
        <v>5054</v>
      </c>
      <c r="G4776" t="s">
        <v>5055</v>
      </c>
      <c r="H4776" t="s">
        <v>5056</v>
      </c>
      <c r="I4776" t="s">
        <v>97</v>
      </c>
      <c r="J4776" t="s">
        <v>0</v>
      </c>
      <c r="K4776" s="7" t="s">
        <v>94</v>
      </c>
      <c r="Q4776">
        <v>0</v>
      </c>
      <c r="S4776">
        <v>0</v>
      </c>
      <c r="T4776" t="s">
        <v>95</v>
      </c>
      <c r="U4776" t="s">
        <v>96</v>
      </c>
      <c r="V4776">
        <v>0</v>
      </c>
      <c r="X4776" t="s">
        <v>97</v>
      </c>
      <c r="Y4776" t="s">
        <v>93</v>
      </c>
      <c r="AA4776" t="s">
        <v>12746</v>
      </c>
      <c r="AB4776">
        <v>1</v>
      </c>
      <c r="AD4776" t="s">
        <v>97</v>
      </c>
      <c r="AS4776" t="s">
        <v>99</v>
      </c>
      <c r="AV4776" t="s">
        <v>93</v>
      </c>
      <c r="AW4776" t="s">
        <v>93</v>
      </c>
      <c r="AZ4776" t="s">
        <v>2731</v>
      </c>
    </row>
    <row r="4777" spans="1:52" x14ac:dyDescent="0.2">
      <c r="A4777" t="s">
        <v>12743</v>
      </c>
      <c r="AA4777" t="s">
        <v>12747</v>
      </c>
      <c r="AB4777">
        <v>2</v>
      </c>
    </row>
    <row r="4778" spans="1:52" x14ac:dyDescent="0.2">
      <c r="A4778" t="s">
        <v>12748</v>
      </c>
      <c r="B4778" t="s">
        <v>5056</v>
      </c>
      <c r="C4778" t="s">
        <v>12749</v>
      </c>
      <c r="D4778" t="s">
        <v>12750</v>
      </c>
      <c r="E4778" t="s">
        <v>9621</v>
      </c>
      <c r="F4778" t="s">
        <v>5054</v>
      </c>
      <c r="G4778" t="s">
        <v>5055</v>
      </c>
      <c r="H4778" t="s">
        <v>5056</v>
      </c>
      <c r="I4778" t="s">
        <v>97</v>
      </c>
      <c r="J4778" t="s">
        <v>0</v>
      </c>
      <c r="K4778" s="7" t="s">
        <v>94</v>
      </c>
      <c r="Q4778">
        <v>0</v>
      </c>
      <c r="S4778">
        <v>0</v>
      </c>
      <c r="T4778" t="s">
        <v>95</v>
      </c>
      <c r="U4778" t="s">
        <v>96</v>
      </c>
      <c r="V4778">
        <v>8599</v>
      </c>
      <c r="X4778" t="s">
        <v>97</v>
      </c>
      <c r="Y4778" t="s">
        <v>93</v>
      </c>
      <c r="AA4778" t="s">
        <v>12751</v>
      </c>
      <c r="AB4778">
        <v>1</v>
      </c>
      <c r="AD4778" t="s">
        <v>97</v>
      </c>
      <c r="AS4778" t="s">
        <v>99</v>
      </c>
      <c r="AU4778">
        <v>8599</v>
      </c>
      <c r="AV4778" t="s">
        <v>93</v>
      </c>
      <c r="AW4778" t="s">
        <v>93</v>
      </c>
      <c r="AZ4778" t="s">
        <v>2731</v>
      </c>
    </row>
    <row r="4779" spans="1:52" x14ac:dyDescent="0.2">
      <c r="A4779" t="s">
        <v>12748</v>
      </c>
      <c r="AA4779" t="s">
        <v>12752</v>
      </c>
      <c r="AB4779">
        <v>2</v>
      </c>
    </row>
    <row r="4780" spans="1:52" x14ac:dyDescent="0.2">
      <c r="A4780" t="s">
        <v>12748</v>
      </c>
      <c r="AA4780" t="s">
        <v>12753</v>
      </c>
      <c r="AB4780">
        <v>3</v>
      </c>
    </row>
    <row r="4781" spans="1:52" x14ac:dyDescent="0.2">
      <c r="A4781" t="s">
        <v>12754</v>
      </c>
      <c r="B4781" t="s">
        <v>5056</v>
      </c>
      <c r="C4781" t="s">
        <v>12755</v>
      </c>
      <c r="D4781" t="s">
        <v>12756</v>
      </c>
      <c r="E4781" t="s">
        <v>9621</v>
      </c>
      <c r="F4781" t="s">
        <v>5054</v>
      </c>
      <c r="G4781" t="s">
        <v>5055</v>
      </c>
      <c r="H4781" t="s">
        <v>5056</v>
      </c>
      <c r="I4781" t="s">
        <v>97</v>
      </c>
      <c r="J4781" t="s">
        <v>0</v>
      </c>
      <c r="K4781" s="7" t="s">
        <v>94</v>
      </c>
      <c r="Q4781">
        <v>0</v>
      </c>
      <c r="S4781">
        <v>0</v>
      </c>
      <c r="T4781" t="s">
        <v>95</v>
      </c>
      <c r="U4781" t="s">
        <v>96</v>
      </c>
      <c r="V4781">
        <v>12999</v>
      </c>
      <c r="X4781" t="s">
        <v>97</v>
      </c>
      <c r="Y4781" t="s">
        <v>93</v>
      </c>
      <c r="AA4781" t="s">
        <v>12757</v>
      </c>
      <c r="AB4781">
        <v>1</v>
      </c>
      <c r="AD4781" t="s">
        <v>97</v>
      </c>
      <c r="AS4781" t="s">
        <v>99</v>
      </c>
      <c r="AU4781">
        <v>12999</v>
      </c>
      <c r="AV4781" t="s">
        <v>93</v>
      </c>
      <c r="AW4781" t="s">
        <v>93</v>
      </c>
      <c r="AZ4781" t="s">
        <v>2731</v>
      </c>
    </row>
    <row r="4782" spans="1:52" x14ac:dyDescent="0.2">
      <c r="A4782" t="s">
        <v>12754</v>
      </c>
      <c r="AA4782" t="s">
        <v>12758</v>
      </c>
      <c r="AB4782">
        <v>2</v>
      </c>
    </row>
    <row r="4783" spans="1:52" x14ac:dyDescent="0.2">
      <c r="A4783" t="s">
        <v>12754</v>
      </c>
      <c r="AA4783" t="s">
        <v>12759</v>
      </c>
      <c r="AB4783">
        <v>3</v>
      </c>
    </row>
    <row r="4784" spans="1:52" x14ac:dyDescent="0.2">
      <c r="A4784" t="s">
        <v>12754</v>
      </c>
      <c r="AA4784" t="s">
        <v>12760</v>
      </c>
      <c r="AB4784">
        <v>4</v>
      </c>
    </row>
    <row r="4785" spans="1:52" x14ac:dyDescent="0.2">
      <c r="A4785" t="s">
        <v>12761</v>
      </c>
      <c r="B4785" t="s">
        <v>12764</v>
      </c>
      <c r="C4785" t="s">
        <v>12762</v>
      </c>
      <c r="D4785" t="s">
        <v>12763</v>
      </c>
      <c r="E4785" t="s">
        <v>9621</v>
      </c>
      <c r="F4785" t="s">
        <v>5054</v>
      </c>
      <c r="G4785" t="s">
        <v>1466</v>
      </c>
      <c r="H4785" t="s">
        <v>12764</v>
      </c>
      <c r="I4785" t="s">
        <v>97</v>
      </c>
      <c r="J4785" t="s">
        <v>0</v>
      </c>
      <c r="K4785" s="7" t="s">
        <v>94</v>
      </c>
      <c r="Q4785">
        <v>0</v>
      </c>
      <c r="S4785">
        <v>0</v>
      </c>
      <c r="T4785" t="s">
        <v>95</v>
      </c>
      <c r="U4785" t="s">
        <v>96</v>
      </c>
      <c r="V4785">
        <v>24499</v>
      </c>
      <c r="X4785" t="s">
        <v>97</v>
      </c>
      <c r="Y4785" t="s">
        <v>93</v>
      </c>
      <c r="AA4785" t="s">
        <v>12765</v>
      </c>
      <c r="AB4785">
        <v>1</v>
      </c>
      <c r="AD4785" t="s">
        <v>97</v>
      </c>
      <c r="AS4785" t="s">
        <v>99</v>
      </c>
      <c r="AU4785">
        <v>24499</v>
      </c>
      <c r="AV4785" t="s">
        <v>93</v>
      </c>
      <c r="AW4785" t="s">
        <v>93</v>
      </c>
      <c r="AZ4785" t="s">
        <v>2731</v>
      </c>
    </row>
    <row r="4786" spans="1:52" x14ac:dyDescent="0.2">
      <c r="A4786" t="s">
        <v>12761</v>
      </c>
      <c r="AA4786" t="s">
        <v>12766</v>
      </c>
      <c r="AB4786">
        <v>2</v>
      </c>
    </row>
    <row r="4787" spans="1:52" x14ac:dyDescent="0.2">
      <c r="A4787" t="s">
        <v>12761</v>
      </c>
      <c r="AA4787" t="s">
        <v>12767</v>
      </c>
      <c r="AB4787">
        <v>3</v>
      </c>
    </row>
    <row r="4788" spans="1:52" x14ac:dyDescent="0.2">
      <c r="A4788" t="s">
        <v>12761</v>
      </c>
      <c r="AA4788" t="s">
        <v>12768</v>
      </c>
      <c r="AB4788">
        <v>4</v>
      </c>
    </row>
    <row r="4789" spans="1:52" x14ac:dyDescent="0.2">
      <c r="A4789" t="s">
        <v>12769</v>
      </c>
      <c r="B4789" t="s">
        <v>12764</v>
      </c>
      <c r="C4789" t="s">
        <v>12770</v>
      </c>
      <c r="D4789" t="s">
        <v>12771</v>
      </c>
      <c r="E4789" t="s">
        <v>9621</v>
      </c>
      <c r="F4789" t="s">
        <v>5054</v>
      </c>
      <c r="G4789" t="s">
        <v>1466</v>
      </c>
      <c r="H4789" t="s">
        <v>12764</v>
      </c>
      <c r="I4789" t="s">
        <v>93</v>
      </c>
      <c r="J4789" t="s">
        <v>0</v>
      </c>
      <c r="K4789" s="7" t="s">
        <v>94</v>
      </c>
      <c r="Q4789">
        <v>0</v>
      </c>
      <c r="R4789" t="s">
        <v>822</v>
      </c>
      <c r="S4789">
        <v>1000</v>
      </c>
      <c r="T4789" t="s">
        <v>95</v>
      </c>
      <c r="U4789" t="s">
        <v>96</v>
      </c>
      <c r="V4789">
        <v>22499</v>
      </c>
      <c r="X4789" t="s">
        <v>97</v>
      </c>
      <c r="Y4789" t="s">
        <v>93</v>
      </c>
      <c r="AA4789" t="s">
        <v>12772</v>
      </c>
      <c r="AB4789">
        <v>1</v>
      </c>
      <c r="AD4789" t="s">
        <v>97</v>
      </c>
      <c r="AS4789" t="s">
        <v>99</v>
      </c>
      <c r="AU4789">
        <v>22499</v>
      </c>
      <c r="AV4789" t="s">
        <v>93</v>
      </c>
      <c r="AW4789" t="s">
        <v>93</v>
      </c>
      <c r="AZ4789" t="s">
        <v>100</v>
      </c>
    </row>
    <row r="4790" spans="1:52" x14ac:dyDescent="0.2">
      <c r="A4790" t="s">
        <v>12769</v>
      </c>
      <c r="AA4790" t="s">
        <v>12773</v>
      </c>
      <c r="AB4790">
        <v>2</v>
      </c>
    </row>
    <row r="4791" spans="1:52" x14ac:dyDescent="0.2">
      <c r="A4791" t="s">
        <v>12769</v>
      </c>
      <c r="AA4791" t="s">
        <v>12774</v>
      </c>
      <c r="AB4791">
        <v>3</v>
      </c>
    </row>
    <row r="4792" spans="1:52" x14ac:dyDescent="0.2">
      <c r="A4792" t="s">
        <v>12775</v>
      </c>
      <c r="B4792" t="s">
        <v>12764</v>
      </c>
      <c r="C4792" t="s">
        <v>12776</v>
      </c>
      <c r="D4792" t="s">
        <v>12777</v>
      </c>
      <c r="E4792" t="s">
        <v>9621</v>
      </c>
      <c r="F4792" t="s">
        <v>5054</v>
      </c>
      <c r="G4792" t="s">
        <v>1466</v>
      </c>
      <c r="H4792" t="s">
        <v>12764</v>
      </c>
      <c r="I4792" t="s">
        <v>93</v>
      </c>
      <c r="J4792" t="s">
        <v>0</v>
      </c>
      <c r="K4792" s="7" t="s">
        <v>94</v>
      </c>
      <c r="Q4792">
        <v>0</v>
      </c>
      <c r="R4792" t="s">
        <v>822</v>
      </c>
      <c r="S4792">
        <v>1000</v>
      </c>
      <c r="T4792" t="s">
        <v>95</v>
      </c>
      <c r="U4792" t="s">
        <v>96</v>
      </c>
      <c r="V4792">
        <v>11999</v>
      </c>
      <c r="X4792" t="s">
        <v>97</v>
      </c>
      <c r="Y4792" t="s">
        <v>97</v>
      </c>
      <c r="AA4792" t="s">
        <v>12778</v>
      </c>
      <c r="AB4792">
        <v>1</v>
      </c>
      <c r="AD4792" t="s">
        <v>97</v>
      </c>
      <c r="AS4792" t="s">
        <v>99</v>
      </c>
      <c r="AU4792">
        <v>11999</v>
      </c>
      <c r="AV4792" t="s">
        <v>93</v>
      </c>
      <c r="AW4792" t="s">
        <v>93</v>
      </c>
      <c r="AZ4792" t="s">
        <v>100</v>
      </c>
    </row>
    <row r="4793" spans="1:52" x14ac:dyDescent="0.2">
      <c r="A4793" t="s">
        <v>12775</v>
      </c>
      <c r="AA4793" t="s">
        <v>12779</v>
      </c>
      <c r="AB4793">
        <v>2</v>
      </c>
    </row>
    <row r="4794" spans="1:52" x14ac:dyDescent="0.2">
      <c r="A4794" t="s">
        <v>12775</v>
      </c>
      <c r="AA4794" t="s">
        <v>12780</v>
      </c>
      <c r="AB4794">
        <v>3</v>
      </c>
    </row>
    <row r="4795" spans="1:52" x14ac:dyDescent="0.2">
      <c r="A4795" t="s">
        <v>12781</v>
      </c>
      <c r="B4795" t="s">
        <v>5056</v>
      </c>
      <c r="C4795" t="s">
        <v>12782</v>
      </c>
      <c r="D4795" t="s">
        <v>12783</v>
      </c>
      <c r="E4795" t="s">
        <v>9621</v>
      </c>
      <c r="F4795" t="s">
        <v>5054</v>
      </c>
      <c r="G4795" t="s">
        <v>5055</v>
      </c>
      <c r="H4795" t="s">
        <v>5056</v>
      </c>
      <c r="I4795" t="s">
        <v>93</v>
      </c>
      <c r="J4795" t="s">
        <v>0</v>
      </c>
      <c r="K4795" s="7" t="s">
        <v>94</v>
      </c>
      <c r="Q4795">
        <v>0</v>
      </c>
      <c r="S4795">
        <v>0</v>
      </c>
      <c r="T4795" t="s">
        <v>95</v>
      </c>
      <c r="U4795" t="s">
        <v>96</v>
      </c>
      <c r="V4795">
        <v>9999</v>
      </c>
      <c r="X4795" t="s">
        <v>97</v>
      </c>
      <c r="Y4795" t="s">
        <v>93</v>
      </c>
      <c r="AA4795" t="s">
        <v>12784</v>
      </c>
      <c r="AB4795">
        <v>1</v>
      </c>
      <c r="AD4795" t="s">
        <v>97</v>
      </c>
      <c r="AS4795" t="s">
        <v>99</v>
      </c>
      <c r="AU4795">
        <v>9999</v>
      </c>
      <c r="AV4795" t="s">
        <v>93</v>
      </c>
      <c r="AW4795" t="s">
        <v>93</v>
      </c>
      <c r="AZ4795" t="s">
        <v>100</v>
      </c>
    </row>
    <row r="4796" spans="1:52" x14ac:dyDescent="0.2">
      <c r="A4796" t="s">
        <v>12781</v>
      </c>
      <c r="AA4796" t="s">
        <v>12785</v>
      </c>
      <c r="AB4796">
        <v>2</v>
      </c>
    </row>
    <row r="4797" spans="1:52" x14ac:dyDescent="0.2">
      <c r="A4797" t="s">
        <v>12781</v>
      </c>
      <c r="AA4797" t="s">
        <v>12786</v>
      </c>
      <c r="AB4797">
        <v>3</v>
      </c>
    </row>
    <row r="4798" spans="1:52" x14ac:dyDescent="0.2">
      <c r="A4798" t="s">
        <v>12787</v>
      </c>
      <c r="B4798" t="s">
        <v>5056</v>
      </c>
      <c r="C4798" t="s">
        <v>12788</v>
      </c>
      <c r="D4798" t="s">
        <v>12789</v>
      </c>
      <c r="E4798" t="s">
        <v>9621</v>
      </c>
      <c r="F4798" t="s">
        <v>5054</v>
      </c>
      <c r="G4798" t="s">
        <v>5055</v>
      </c>
      <c r="H4798" t="s">
        <v>5056</v>
      </c>
      <c r="I4798" t="s">
        <v>93</v>
      </c>
      <c r="J4798" t="s">
        <v>0</v>
      </c>
      <c r="K4798" s="7" t="s">
        <v>94</v>
      </c>
      <c r="Q4798">
        <v>0</v>
      </c>
      <c r="S4798">
        <v>0</v>
      </c>
      <c r="T4798" t="s">
        <v>95</v>
      </c>
      <c r="U4798" t="s">
        <v>96</v>
      </c>
      <c r="V4798">
        <v>9999</v>
      </c>
      <c r="X4798" t="s">
        <v>97</v>
      </c>
      <c r="Y4798" t="s">
        <v>93</v>
      </c>
      <c r="AA4798" t="s">
        <v>12790</v>
      </c>
      <c r="AB4798">
        <v>1</v>
      </c>
      <c r="AD4798" t="s">
        <v>97</v>
      </c>
      <c r="AS4798" t="s">
        <v>99</v>
      </c>
      <c r="AU4798">
        <v>9999</v>
      </c>
      <c r="AV4798" t="s">
        <v>93</v>
      </c>
      <c r="AW4798" t="s">
        <v>93</v>
      </c>
      <c r="AZ4798" t="s">
        <v>100</v>
      </c>
    </row>
    <row r="4799" spans="1:52" x14ac:dyDescent="0.2">
      <c r="A4799" t="s">
        <v>12787</v>
      </c>
      <c r="AA4799" t="s">
        <v>12791</v>
      </c>
      <c r="AB4799">
        <v>2</v>
      </c>
    </row>
    <row r="4800" spans="1:52" x14ac:dyDescent="0.2">
      <c r="A4800" t="s">
        <v>12792</v>
      </c>
      <c r="B4800" t="s">
        <v>5401</v>
      </c>
      <c r="C4800" t="s">
        <v>12793</v>
      </c>
      <c r="D4800" t="s">
        <v>12794</v>
      </c>
      <c r="E4800" t="s">
        <v>9621</v>
      </c>
      <c r="F4800" t="s">
        <v>813</v>
      </c>
      <c r="G4800" t="s">
        <v>5400</v>
      </c>
      <c r="H4800" t="s">
        <v>5401</v>
      </c>
      <c r="I4800" t="s">
        <v>97</v>
      </c>
      <c r="J4800" t="s">
        <v>0</v>
      </c>
      <c r="K4800" s="7" t="s">
        <v>94</v>
      </c>
      <c r="Q4800">
        <v>0</v>
      </c>
      <c r="S4800">
        <v>0</v>
      </c>
      <c r="T4800" t="s">
        <v>95</v>
      </c>
      <c r="U4800" t="s">
        <v>96</v>
      </c>
      <c r="V4800">
        <v>25000</v>
      </c>
      <c r="X4800" t="s">
        <v>97</v>
      </c>
      <c r="Y4800" t="s">
        <v>93</v>
      </c>
      <c r="AA4800" t="s">
        <v>12795</v>
      </c>
      <c r="AB4800">
        <v>1</v>
      </c>
      <c r="AD4800" t="s">
        <v>97</v>
      </c>
      <c r="AS4800" t="s">
        <v>99</v>
      </c>
      <c r="AU4800">
        <v>25000</v>
      </c>
      <c r="AV4800" t="s">
        <v>93</v>
      </c>
      <c r="AW4800" t="s">
        <v>93</v>
      </c>
      <c r="AZ4800" t="s">
        <v>2731</v>
      </c>
    </row>
    <row r="4801" spans="1:52" x14ac:dyDescent="0.2">
      <c r="A4801" t="s">
        <v>12792</v>
      </c>
      <c r="AA4801" t="s">
        <v>12796</v>
      </c>
      <c r="AB4801">
        <v>2</v>
      </c>
    </row>
    <row r="4802" spans="1:52" x14ac:dyDescent="0.2">
      <c r="A4802" t="s">
        <v>12792</v>
      </c>
      <c r="AA4802" t="s">
        <v>12797</v>
      </c>
      <c r="AB4802">
        <v>3</v>
      </c>
    </row>
    <row r="4803" spans="1:52" x14ac:dyDescent="0.2">
      <c r="A4803" t="s">
        <v>12792</v>
      </c>
      <c r="AA4803" t="s">
        <v>12798</v>
      </c>
      <c r="AB4803">
        <v>4</v>
      </c>
    </row>
    <row r="4804" spans="1:52" x14ac:dyDescent="0.2">
      <c r="A4804" t="s">
        <v>12792</v>
      </c>
      <c r="AA4804" t="s">
        <v>12799</v>
      </c>
      <c r="AB4804">
        <v>5</v>
      </c>
    </row>
    <row r="4805" spans="1:52" x14ac:dyDescent="0.2">
      <c r="A4805" t="s">
        <v>12800</v>
      </c>
      <c r="B4805" t="s">
        <v>5056</v>
      </c>
      <c r="C4805" t="s">
        <v>12801</v>
      </c>
      <c r="D4805" t="s">
        <v>12802</v>
      </c>
      <c r="E4805" t="s">
        <v>9621</v>
      </c>
      <c r="F4805" t="s">
        <v>5054</v>
      </c>
      <c r="G4805" t="s">
        <v>5055</v>
      </c>
      <c r="H4805" t="s">
        <v>5056</v>
      </c>
      <c r="I4805" t="s">
        <v>93</v>
      </c>
      <c r="J4805" t="s">
        <v>0</v>
      </c>
      <c r="K4805" s="7" t="s">
        <v>94</v>
      </c>
      <c r="Q4805">
        <v>0</v>
      </c>
      <c r="S4805">
        <v>0</v>
      </c>
      <c r="T4805" t="s">
        <v>95</v>
      </c>
      <c r="U4805" t="s">
        <v>96</v>
      </c>
      <c r="V4805">
        <v>20299</v>
      </c>
      <c r="X4805" t="s">
        <v>97</v>
      </c>
      <c r="Y4805" t="s">
        <v>93</v>
      </c>
      <c r="AA4805" t="s">
        <v>12803</v>
      </c>
      <c r="AB4805">
        <v>1</v>
      </c>
      <c r="AD4805" t="s">
        <v>97</v>
      </c>
      <c r="AS4805" t="s">
        <v>99</v>
      </c>
      <c r="AU4805">
        <v>20299</v>
      </c>
      <c r="AV4805" t="s">
        <v>93</v>
      </c>
      <c r="AW4805" t="s">
        <v>93</v>
      </c>
      <c r="AZ4805" t="s">
        <v>100</v>
      </c>
    </row>
    <row r="4806" spans="1:52" x14ac:dyDescent="0.2">
      <c r="A4806" t="s">
        <v>12800</v>
      </c>
      <c r="AA4806" t="s">
        <v>12804</v>
      </c>
      <c r="AB4806">
        <v>2</v>
      </c>
    </row>
    <row r="4807" spans="1:52" x14ac:dyDescent="0.2">
      <c r="A4807" t="s">
        <v>12800</v>
      </c>
      <c r="AA4807" t="s">
        <v>12805</v>
      </c>
      <c r="AB4807">
        <v>3</v>
      </c>
    </row>
    <row r="4808" spans="1:52" x14ac:dyDescent="0.2">
      <c r="A4808" t="s">
        <v>12800</v>
      </c>
      <c r="AA4808" t="s">
        <v>12806</v>
      </c>
      <c r="AB4808">
        <v>4</v>
      </c>
    </row>
    <row r="4809" spans="1:52" x14ac:dyDescent="0.2">
      <c r="A4809" t="s">
        <v>12807</v>
      </c>
      <c r="B4809" t="s">
        <v>5056</v>
      </c>
      <c r="C4809" t="s">
        <v>12808</v>
      </c>
      <c r="D4809" t="s">
        <v>12809</v>
      </c>
      <c r="E4809" t="s">
        <v>9621</v>
      </c>
      <c r="F4809" t="s">
        <v>5054</v>
      </c>
      <c r="G4809" t="s">
        <v>5055</v>
      </c>
      <c r="H4809" t="s">
        <v>5056</v>
      </c>
      <c r="I4809" t="s">
        <v>93</v>
      </c>
      <c r="J4809" t="s">
        <v>0</v>
      </c>
      <c r="K4809" s="7" t="s">
        <v>94</v>
      </c>
      <c r="Q4809">
        <v>0</v>
      </c>
      <c r="S4809">
        <v>0</v>
      </c>
      <c r="T4809" t="s">
        <v>95</v>
      </c>
      <c r="U4809" t="s">
        <v>96</v>
      </c>
      <c r="V4809">
        <v>20299</v>
      </c>
      <c r="X4809" t="s">
        <v>97</v>
      </c>
      <c r="Y4809" t="s">
        <v>93</v>
      </c>
      <c r="AA4809" t="s">
        <v>12810</v>
      </c>
      <c r="AB4809">
        <v>1</v>
      </c>
      <c r="AD4809" t="s">
        <v>97</v>
      </c>
      <c r="AS4809" t="s">
        <v>99</v>
      </c>
      <c r="AU4809">
        <v>20299</v>
      </c>
      <c r="AV4809" t="s">
        <v>93</v>
      </c>
      <c r="AW4809" t="s">
        <v>93</v>
      </c>
      <c r="AZ4809" t="s">
        <v>100</v>
      </c>
    </row>
    <row r="4810" spans="1:52" x14ac:dyDescent="0.2">
      <c r="A4810" t="s">
        <v>12807</v>
      </c>
      <c r="AA4810" t="s">
        <v>12811</v>
      </c>
      <c r="AB4810">
        <v>2</v>
      </c>
    </row>
    <row r="4811" spans="1:52" x14ac:dyDescent="0.2">
      <c r="A4811" t="s">
        <v>12807</v>
      </c>
      <c r="AA4811" t="s">
        <v>12812</v>
      </c>
      <c r="AB4811">
        <v>3</v>
      </c>
    </row>
    <row r="4812" spans="1:52" x14ac:dyDescent="0.2">
      <c r="A4812" t="s">
        <v>12813</v>
      </c>
      <c r="B4812" t="s">
        <v>5056</v>
      </c>
      <c r="C4812" t="s">
        <v>12814</v>
      </c>
      <c r="D4812" t="s">
        <v>12815</v>
      </c>
      <c r="E4812" t="s">
        <v>9621</v>
      </c>
      <c r="F4812" t="s">
        <v>5054</v>
      </c>
      <c r="G4812" t="s">
        <v>5055</v>
      </c>
      <c r="H4812" t="s">
        <v>5056</v>
      </c>
      <c r="I4812" t="s">
        <v>97</v>
      </c>
      <c r="J4812" t="s">
        <v>0</v>
      </c>
      <c r="K4812" s="7" t="s">
        <v>94</v>
      </c>
      <c r="Q4812">
        <v>0</v>
      </c>
      <c r="S4812">
        <v>0</v>
      </c>
      <c r="T4812" t="s">
        <v>95</v>
      </c>
      <c r="U4812" t="s">
        <v>96</v>
      </c>
      <c r="V4812">
        <v>0</v>
      </c>
      <c r="X4812" t="s">
        <v>97</v>
      </c>
      <c r="Y4812" t="s">
        <v>93</v>
      </c>
      <c r="AA4812" t="s">
        <v>12816</v>
      </c>
      <c r="AB4812">
        <v>1</v>
      </c>
      <c r="AD4812" t="s">
        <v>97</v>
      </c>
      <c r="AS4812" t="s">
        <v>99</v>
      </c>
      <c r="AV4812" t="s">
        <v>93</v>
      </c>
      <c r="AW4812" t="s">
        <v>93</v>
      </c>
      <c r="AZ4812" t="s">
        <v>2731</v>
      </c>
    </row>
    <row r="4813" spans="1:52" x14ac:dyDescent="0.2">
      <c r="A4813" t="s">
        <v>12813</v>
      </c>
      <c r="AA4813" t="s">
        <v>12817</v>
      </c>
      <c r="AB4813">
        <v>2</v>
      </c>
    </row>
    <row r="4814" spans="1:52" x14ac:dyDescent="0.2">
      <c r="A4814" t="s">
        <v>12813</v>
      </c>
      <c r="AA4814" t="s">
        <v>12818</v>
      </c>
      <c r="AB4814">
        <v>3</v>
      </c>
    </row>
    <row r="4815" spans="1:52" x14ac:dyDescent="0.2">
      <c r="A4815" t="s">
        <v>12819</v>
      </c>
      <c r="B4815" t="s">
        <v>5056</v>
      </c>
      <c r="C4815" t="s">
        <v>12820</v>
      </c>
      <c r="D4815" t="s">
        <v>12821</v>
      </c>
      <c r="E4815" t="s">
        <v>9621</v>
      </c>
      <c r="F4815" t="s">
        <v>5054</v>
      </c>
      <c r="G4815" t="s">
        <v>5055</v>
      </c>
      <c r="H4815" t="s">
        <v>5056</v>
      </c>
      <c r="I4815" t="s">
        <v>93</v>
      </c>
      <c r="J4815" t="s">
        <v>0</v>
      </c>
      <c r="K4815" s="7" t="s">
        <v>94</v>
      </c>
      <c r="Q4815">
        <v>0</v>
      </c>
      <c r="S4815">
        <v>0</v>
      </c>
      <c r="T4815" t="s">
        <v>95</v>
      </c>
      <c r="U4815" t="s">
        <v>96</v>
      </c>
      <c r="V4815">
        <v>5599</v>
      </c>
      <c r="X4815" t="s">
        <v>97</v>
      </c>
      <c r="Y4815" t="s">
        <v>93</v>
      </c>
      <c r="AA4815" t="s">
        <v>12822</v>
      </c>
      <c r="AB4815">
        <v>1</v>
      </c>
      <c r="AD4815" t="s">
        <v>97</v>
      </c>
      <c r="AS4815" t="s">
        <v>99</v>
      </c>
      <c r="AU4815">
        <v>5599</v>
      </c>
      <c r="AV4815" t="s">
        <v>93</v>
      </c>
      <c r="AW4815" t="s">
        <v>93</v>
      </c>
      <c r="AZ4815" t="s">
        <v>100</v>
      </c>
    </row>
    <row r="4816" spans="1:52" x14ac:dyDescent="0.2">
      <c r="A4816" t="s">
        <v>12823</v>
      </c>
      <c r="B4816" t="s">
        <v>5056</v>
      </c>
      <c r="C4816" t="s">
        <v>12824</v>
      </c>
      <c r="D4816" t="s">
        <v>12825</v>
      </c>
      <c r="E4816" t="s">
        <v>9621</v>
      </c>
      <c r="F4816" t="s">
        <v>5054</v>
      </c>
      <c r="G4816" t="s">
        <v>5055</v>
      </c>
      <c r="H4816" t="s">
        <v>5056</v>
      </c>
      <c r="I4816" t="s">
        <v>97</v>
      </c>
      <c r="J4816" t="s">
        <v>0</v>
      </c>
      <c r="K4816" s="7" t="s">
        <v>94</v>
      </c>
      <c r="Q4816">
        <v>0</v>
      </c>
      <c r="S4816">
        <v>0</v>
      </c>
      <c r="T4816" t="s">
        <v>95</v>
      </c>
      <c r="U4816" t="s">
        <v>96</v>
      </c>
      <c r="V4816">
        <v>0</v>
      </c>
      <c r="X4816" t="s">
        <v>97</v>
      </c>
      <c r="Y4816" t="s">
        <v>93</v>
      </c>
      <c r="AA4816" t="s">
        <v>12826</v>
      </c>
      <c r="AB4816">
        <v>1</v>
      </c>
      <c r="AD4816" t="s">
        <v>97</v>
      </c>
      <c r="AS4816" t="s">
        <v>99</v>
      </c>
      <c r="AV4816" t="s">
        <v>93</v>
      </c>
      <c r="AW4816" t="s">
        <v>93</v>
      </c>
      <c r="AZ4816" t="s">
        <v>2731</v>
      </c>
    </row>
    <row r="4817" spans="1:52" x14ac:dyDescent="0.2">
      <c r="A4817" t="s">
        <v>12827</v>
      </c>
      <c r="B4817" t="s">
        <v>5056</v>
      </c>
      <c r="C4817" t="s">
        <v>12828</v>
      </c>
      <c r="D4817" t="s">
        <v>12829</v>
      </c>
      <c r="E4817" t="s">
        <v>9621</v>
      </c>
      <c r="F4817" t="s">
        <v>5054</v>
      </c>
      <c r="G4817" t="s">
        <v>5055</v>
      </c>
      <c r="H4817" t="s">
        <v>5056</v>
      </c>
      <c r="I4817" t="s">
        <v>93</v>
      </c>
      <c r="J4817" t="s">
        <v>0</v>
      </c>
      <c r="K4817" s="7" t="s">
        <v>94</v>
      </c>
      <c r="Q4817">
        <v>0</v>
      </c>
      <c r="S4817">
        <v>0</v>
      </c>
      <c r="T4817" t="s">
        <v>95</v>
      </c>
      <c r="U4817" t="s">
        <v>96</v>
      </c>
      <c r="V4817">
        <v>4899</v>
      </c>
      <c r="X4817" t="s">
        <v>97</v>
      </c>
      <c r="Y4817" t="s">
        <v>93</v>
      </c>
      <c r="AA4817" t="s">
        <v>12830</v>
      </c>
      <c r="AB4817">
        <v>1</v>
      </c>
      <c r="AD4817" t="s">
        <v>97</v>
      </c>
      <c r="AS4817" t="s">
        <v>99</v>
      </c>
      <c r="AU4817">
        <v>4899</v>
      </c>
      <c r="AV4817" t="s">
        <v>93</v>
      </c>
      <c r="AW4817" t="s">
        <v>93</v>
      </c>
      <c r="AZ4817" t="s">
        <v>100</v>
      </c>
    </row>
    <row r="4818" spans="1:52" x14ac:dyDescent="0.2">
      <c r="A4818" t="s">
        <v>12831</v>
      </c>
      <c r="B4818" t="s">
        <v>12835</v>
      </c>
      <c r="C4818" t="s">
        <v>12832</v>
      </c>
      <c r="D4818" t="s">
        <v>12833</v>
      </c>
      <c r="E4818" t="s">
        <v>9621</v>
      </c>
      <c r="F4818" t="s">
        <v>12834</v>
      </c>
      <c r="G4818" t="s">
        <v>7663</v>
      </c>
      <c r="H4818" t="s">
        <v>12835</v>
      </c>
      <c r="I4818" t="s">
        <v>97</v>
      </c>
      <c r="J4818" t="s">
        <v>0</v>
      </c>
      <c r="K4818" s="7" t="s">
        <v>94</v>
      </c>
      <c r="Q4818">
        <v>0</v>
      </c>
      <c r="S4818">
        <v>0</v>
      </c>
      <c r="T4818" t="s">
        <v>95</v>
      </c>
      <c r="U4818" t="s">
        <v>96</v>
      </c>
      <c r="V4818">
        <v>4899</v>
      </c>
      <c r="W4818">
        <v>4899</v>
      </c>
      <c r="X4818" t="s">
        <v>97</v>
      </c>
      <c r="Y4818" t="s">
        <v>93</v>
      </c>
      <c r="AA4818" t="s">
        <v>12836</v>
      </c>
      <c r="AB4818">
        <v>1</v>
      </c>
      <c r="AD4818" t="s">
        <v>97</v>
      </c>
      <c r="AS4818" t="s">
        <v>99</v>
      </c>
      <c r="AV4818" t="s">
        <v>93</v>
      </c>
      <c r="AW4818" t="s">
        <v>93</v>
      </c>
      <c r="AZ4818" t="s">
        <v>2731</v>
      </c>
    </row>
    <row r="4819" spans="1:52" x14ac:dyDescent="0.2">
      <c r="A4819" t="s">
        <v>12837</v>
      </c>
      <c r="B4819" t="s">
        <v>5401</v>
      </c>
      <c r="C4819" t="s">
        <v>12838</v>
      </c>
      <c r="D4819" t="s">
        <v>12839</v>
      </c>
      <c r="E4819" t="s">
        <v>9621</v>
      </c>
      <c r="F4819" t="s">
        <v>813</v>
      </c>
      <c r="G4819" t="s">
        <v>5400</v>
      </c>
      <c r="H4819" t="s">
        <v>5401</v>
      </c>
      <c r="I4819" t="s">
        <v>97</v>
      </c>
      <c r="J4819" t="s">
        <v>0</v>
      </c>
      <c r="K4819" s="7" t="s">
        <v>94</v>
      </c>
      <c r="Q4819">
        <v>0</v>
      </c>
      <c r="S4819">
        <v>0</v>
      </c>
      <c r="T4819" t="s">
        <v>95</v>
      </c>
      <c r="U4819" t="s">
        <v>96</v>
      </c>
      <c r="V4819">
        <v>5299</v>
      </c>
      <c r="X4819" t="s">
        <v>97</v>
      </c>
      <c r="Y4819" t="s">
        <v>93</v>
      </c>
      <c r="AA4819" t="s">
        <v>12840</v>
      </c>
      <c r="AB4819">
        <v>1</v>
      </c>
      <c r="AD4819" t="s">
        <v>97</v>
      </c>
      <c r="AS4819" t="s">
        <v>99</v>
      </c>
      <c r="AU4819">
        <v>5299</v>
      </c>
      <c r="AV4819" t="s">
        <v>93</v>
      </c>
      <c r="AW4819" t="s">
        <v>93</v>
      </c>
      <c r="AZ4819" t="s">
        <v>2731</v>
      </c>
    </row>
    <row r="4820" spans="1:52" x14ac:dyDescent="0.2">
      <c r="A4820" t="s">
        <v>12851</v>
      </c>
      <c r="B4820" t="s">
        <v>5056</v>
      </c>
      <c r="C4820" t="s">
        <v>12852</v>
      </c>
      <c r="D4820" t="s">
        <v>12853</v>
      </c>
      <c r="E4820" t="s">
        <v>12854</v>
      </c>
      <c r="F4820" t="s">
        <v>5054</v>
      </c>
      <c r="G4820" t="s">
        <v>5055</v>
      </c>
      <c r="H4820" t="s">
        <v>5056</v>
      </c>
      <c r="I4820" t="s">
        <v>93</v>
      </c>
      <c r="J4820" t="s">
        <v>0</v>
      </c>
      <c r="K4820" s="7" t="s">
        <v>94</v>
      </c>
      <c r="Q4820">
        <v>0</v>
      </c>
      <c r="S4820">
        <v>0</v>
      </c>
      <c r="T4820" t="s">
        <v>95</v>
      </c>
      <c r="U4820" t="s">
        <v>96</v>
      </c>
      <c r="V4820">
        <v>5299</v>
      </c>
      <c r="X4820" t="s">
        <v>97</v>
      </c>
      <c r="Y4820" t="s">
        <v>93</v>
      </c>
      <c r="AA4820" t="s">
        <v>12855</v>
      </c>
      <c r="AB4820">
        <v>1</v>
      </c>
      <c r="AD4820" t="s">
        <v>97</v>
      </c>
      <c r="AS4820" t="s">
        <v>99</v>
      </c>
      <c r="AU4820">
        <v>5299</v>
      </c>
      <c r="AV4820" t="s">
        <v>93</v>
      </c>
      <c r="AW4820" t="s">
        <v>93</v>
      </c>
      <c r="AZ4820" t="s">
        <v>100</v>
      </c>
    </row>
    <row r="4821" spans="1:52" x14ac:dyDescent="0.2">
      <c r="A4821" t="s">
        <v>12856</v>
      </c>
      <c r="B4821" t="s">
        <v>12835</v>
      </c>
      <c r="C4821" t="s">
        <v>12857</v>
      </c>
      <c r="D4821" t="s">
        <v>12858</v>
      </c>
      <c r="E4821" t="s">
        <v>9621</v>
      </c>
      <c r="F4821" t="s">
        <v>12834</v>
      </c>
      <c r="G4821" t="s">
        <v>7663</v>
      </c>
      <c r="H4821" t="s">
        <v>12835</v>
      </c>
      <c r="I4821" t="s">
        <v>93</v>
      </c>
      <c r="J4821" t="s">
        <v>0</v>
      </c>
      <c r="K4821" s="7" t="s">
        <v>94</v>
      </c>
      <c r="Q4821">
        <v>0</v>
      </c>
      <c r="S4821">
        <v>0</v>
      </c>
      <c r="T4821" t="s">
        <v>95</v>
      </c>
      <c r="U4821" t="s">
        <v>96</v>
      </c>
      <c r="V4821">
        <v>4299</v>
      </c>
      <c r="X4821" t="s">
        <v>97</v>
      </c>
      <c r="Y4821" t="s">
        <v>93</v>
      </c>
      <c r="AA4821" t="s">
        <v>12859</v>
      </c>
      <c r="AB4821">
        <v>1</v>
      </c>
      <c r="AD4821" t="s">
        <v>97</v>
      </c>
      <c r="AS4821" t="s">
        <v>99</v>
      </c>
      <c r="AU4821">
        <v>4299</v>
      </c>
      <c r="AV4821" t="s">
        <v>93</v>
      </c>
      <c r="AW4821" t="s">
        <v>93</v>
      </c>
      <c r="AZ4821" t="s">
        <v>100</v>
      </c>
    </row>
    <row r="4822" spans="1:52" x14ac:dyDescent="0.2">
      <c r="A4822" t="s">
        <v>12860</v>
      </c>
      <c r="B4822" t="s">
        <v>12835</v>
      </c>
      <c r="C4822" t="s">
        <v>12861</v>
      </c>
      <c r="D4822" t="s">
        <v>12862</v>
      </c>
      <c r="E4822" t="s">
        <v>9621</v>
      </c>
      <c r="F4822" t="s">
        <v>12834</v>
      </c>
      <c r="G4822" t="s">
        <v>7663</v>
      </c>
      <c r="H4822" t="s">
        <v>12835</v>
      </c>
      <c r="I4822" t="s">
        <v>93</v>
      </c>
      <c r="J4822" t="s">
        <v>0</v>
      </c>
      <c r="K4822" s="7" t="s">
        <v>94</v>
      </c>
      <c r="Q4822">
        <v>0</v>
      </c>
      <c r="S4822">
        <v>0</v>
      </c>
      <c r="T4822" t="s">
        <v>95</v>
      </c>
      <c r="U4822" t="s">
        <v>96</v>
      </c>
      <c r="V4822">
        <v>4000</v>
      </c>
      <c r="X4822" t="s">
        <v>97</v>
      </c>
      <c r="Y4822" t="s">
        <v>93</v>
      </c>
      <c r="AA4822" t="s">
        <v>12863</v>
      </c>
      <c r="AB4822">
        <v>1</v>
      </c>
      <c r="AD4822" t="s">
        <v>97</v>
      </c>
      <c r="AS4822" t="s">
        <v>99</v>
      </c>
      <c r="AU4822">
        <v>4000</v>
      </c>
      <c r="AV4822" t="s">
        <v>93</v>
      </c>
      <c r="AW4822" t="s">
        <v>93</v>
      </c>
      <c r="AZ4822" t="s">
        <v>100</v>
      </c>
    </row>
    <row r="4823" spans="1:52" x14ac:dyDescent="0.2">
      <c r="A4823" t="s">
        <v>12864</v>
      </c>
      <c r="B4823" t="s">
        <v>12835</v>
      </c>
      <c r="C4823" t="s">
        <v>12865</v>
      </c>
      <c r="D4823" t="s">
        <v>12866</v>
      </c>
      <c r="E4823" t="s">
        <v>9621</v>
      </c>
      <c r="F4823" t="s">
        <v>12834</v>
      </c>
      <c r="G4823" t="s">
        <v>7663</v>
      </c>
      <c r="H4823" t="s">
        <v>12835</v>
      </c>
      <c r="I4823" t="s">
        <v>97</v>
      </c>
      <c r="J4823" t="s">
        <v>0</v>
      </c>
      <c r="K4823" s="7" t="s">
        <v>94</v>
      </c>
      <c r="Q4823">
        <v>0</v>
      </c>
      <c r="S4823">
        <v>0</v>
      </c>
      <c r="T4823" t="s">
        <v>95</v>
      </c>
      <c r="U4823" t="s">
        <v>96</v>
      </c>
      <c r="V4823">
        <v>3299</v>
      </c>
      <c r="X4823" t="s">
        <v>97</v>
      </c>
      <c r="Y4823" t="s">
        <v>93</v>
      </c>
      <c r="AA4823" t="s">
        <v>12867</v>
      </c>
      <c r="AB4823">
        <v>1</v>
      </c>
      <c r="AD4823" t="s">
        <v>97</v>
      </c>
      <c r="AS4823" t="s">
        <v>99</v>
      </c>
      <c r="AU4823">
        <v>3299</v>
      </c>
      <c r="AV4823" t="s">
        <v>93</v>
      </c>
      <c r="AW4823" t="s">
        <v>93</v>
      </c>
      <c r="AZ4823" t="s">
        <v>2731</v>
      </c>
    </row>
    <row r="4824" spans="1:52" x14ac:dyDescent="0.2">
      <c r="A4824" t="s">
        <v>12868</v>
      </c>
      <c r="B4824" t="s">
        <v>10805</v>
      </c>
      <c r="C4824" t="s">
        <v>12869</v>
      </c>
      <c r="D4824" t="s">
        <v>12870</v>
      </c>
      <c r="E4824" t="s">
        <v>12871</v>
      </c>
      <c r="F4824" t="s">
        <v>11278</v>
      </c>
      <c r="G4824" t="s">
        <v>10804</v>
      </c>
      <c r="H4824" t="s">
        <v>10805</v>
      </c>
      <c r="I4824" t="s">
        <v>97</v>
      </c>
      <c r="J4824" t="s">
        <v>0</v>
      </c>
      <c r="K4824" s="7" t="s">
        <v>94</v>
      </c>
      <c r="P4824" t="s">
        <v>12872</v>
      </c>
      <c r="Q4824">
        <v>100</v>
      </c>
      <c r="S4824">
        <v>1000</v>
      </c>
      <c r="T4824" t="s">
        <v>2883</v>
      </c>
      <c r="U4824" t="s">
        <v>96</v>
      </c>
      <c r="V4824">
        <v>99</v>
      </c>
      <c r="W4824">
        <v>0</v>
      </c>
      <c r="X4824" t="s">
        <v>93</v>
      </c>
      <c r="Y4824" t="s">
        <v>93</v>
      </c>
      <c r="Z4824" t="s">
        <v>12873</v>
      </c>
      <c r="AA4824" t="s">
        <v>12874</v>
      </c>
      <c r="AB4824">
        <v>1</v>
      </c>
      <c r="AD4824" t="s">
        <v>97</v>
      </c>
      <c r="AS4824" t="s">
        <v>10335</v>
      </c>
      <c r="AU4824">
        <v>70</v>
      </c>
      <c r="AV4824" t="s">
        <v>93</v>
      </c>
      <c r="AW4824" t="s">
        <v>93</v>
      </c>
      <c r="AZ4824" t="s">
        <v>2731</v>
      </c>
    </row>
    <row r="4825" spans="1:52" x14ac:dyDescent="0.2">
      <c r="A4825" t="s">
        <v>12868</v>
      </c>
      <c r="AA4825" t="s">
        <v>12875</v>
      </c>
      <c r="AB4825">
        <v>2</v>
      </c>
    </row>
    <row r="4826" spans="1:52" x14ac:dyDescent="0.2">
      <c r="A4826" t="s">
        <v>12876</v>
      </c>
      <c r="B4826" t="s">
        <v>10805</v>
      </c>
      <c r="C4826" t="s">
        <v>12877</v>
      </c>
      <c r="D4826" t="s">
        <v>12878</v>
      </c>
      <c r="E4826" t="s">
        <v>12871</v>
      </c>
      <c r="F4826" t="s">
        <v>11278</v>
      </c>
      <c r="G4826" t="s">
        <v>10804</v>
      </c>
      <c r="H4826" t="s">
        <v>10805</v>
      </c>
      <c r="I4826" t="s">
        <v>97</v>
      </c>
      <c r="J4826" t="s">
        <v>0</v>
      </c>
      <c r="K4826" s="7" t="s">
        <v>94</v>
      </c>
      <c r="P4826" t="s">
        <v>12879</v>
      </c>
      <c r="Q4826">
        <v>100</v>
      </c>
      <c r="S4826">
        <v>1000</v>
      </c>
      <c r="T4826" t="s">
        <v>2883</v>
      </c>
      <c r="U4826" t="s">
        <v>96</v>
      </c>
      <c r="V4826">
        <v>99</v>
      </c>
      <c r="W4826">
        <v>0</v>
      </c>
      <c r="X4826" t="s">
        <v>93</v>
      </c>
      <c r="Y4826" t="s">
        <v>93</v>
      </c>
      <c r="Z4826" t="s">
        <v>12880</v>
      </c>
      <c r="AA4826" t="s">
        <v>12881</v>
      </c>
      <c r="AB4826">
        <v>1</v>
      </c>
      <c r="AD4826" t="s">
        <v>97</v>
      </c>
      <c r="AS4826" t="s">
        <v>10335</v>
      </c>
      <c r="AU4826">
        <v>70</v>
      </c>
      <c r="AV4826" t="s">
        <v>93</v>
      </c>
      <c r="AW4826" t="s">
        <v>93</v>
      </c>
      <c r="AZ4826" t="s">
        <v>2731</v>
      </c>
    </row>
    <row r="4827" spans="1:52" x14ac:dyDescent="0.2">
      <c r="A4827" t="s">
        <v>12876</v>
      </c>
      <c r="AA4827" t="s">
        <v>12882</v>
      </c>
      <c r="AB4827">
        <v>2</v>
      </c>
    </row>
    <row r="4828" spans="1:52" x14ac:dyDescent="0.2">
      <c r="A4828" t="s">
        <v>12883</v>
      </c>
      <c r="B4828" t="s">
        <v>12888</v>
      </c>
      <c r="C4828" t="s">
        <v>12884</v>
      </c>
      <c r="D4828" t="s">
        <v>12885</v>
      </c>
      <c r="E4828" t="s">
        <v>12886</v>
      </c>
      <c r="G4828" t="s">
        <v>12887</v>
      </c>
      <c r="H4828" t="s">
        <v>12888</v>
      </c>
      <c r="I4828" t="s">
        <v>93</v>
      </c>
      <c r="J4828" t="s">
        <v>0</v>
      </c>
      <c r="K4828" s="7" t="s">
        <v>94</v>
      </c>
      <c r="P4828" t="s">
        <v>12889</v>
      </c>
      <c r="Q4828">
        <v>0</v>
      </c>
      <c r="R4828" t="s">
        <v>822</v>
      </c>
      <c r="S4828">
        <v>0</v>
      </c>
      <c r="T4828" t="s">
        <v>95</v>
      </c>
      <c r="U4828" t="s">
        <v>96</v>
      </c>
      <c r="V4828">
        <v>2899</v>
      </c>
      <c r="W4828">
        <v>0</v>
      </c>
      <c r="X4828" t="s">
        <v>93</v>
      </c>
      <c r="Y4828" t="s">
        <v>93</v>
      </c>
      <c r="AA4828" t="s">
        <v>12890</v>
      </c>
      <c r="AB4828">
        <v>1</v>
      </c>
      <c r="AD4828" t="s">
        <v>97</v>
      </c>
      <c r="AS4828" t="s">
        <v>99</v>
      </c>
      <c r="AU4828">
        <v>0</v>
      </c>
      <c r="AV4828" t="s">
        <v>93</v>
      </c>
      <c r="AW4828" t="s">
        <v>93</v>
      </c>
      <c r="AZ4828" t="s">
        <v>100</v>
      </c>
    </row>
    <row r="4829" spans="1:52" x14ac:dyDescent="0.2">
      <c r="A4829" t="s">
        <v>12883</v>
      </c>
      <c r="AA4829" t="s">
        <v>12891</v>
      </c>
      <c r="AB4829">
        <v>2</v>
      </c>
    </row>
    <row r="4830" spans="1:52" x14ac:dyDescent="0.2">
      <c r="A4830" t="s">
        <v>12892</v>
      </c>
      <c r="B4830" t="s">
        <v>12895</v>
      </c>
      <c r="C4830" t="s">
        <v>12893</v>
      </c>
      <c r="E4830" t="s">
        <v>10352</v>
      </c>
      <c r="F4830" t="s">
        <v>12894</v>
      </c>
      <c r="G4830" t="s">
        <v>7548</v>
      </c>
      <c r="H4830" t="s">
        <v>12895</v>
      </c>
      <c r="I4830" t="s">
        <v>93</v>
      </c>
      <c r="J4830" t="s">
        <v>0</v>
      </c>
      <c r="K4830" s="7" t="s">
        <v>94</v>
      </c>
      <c r="Q4830">
        <v>0</v>
      </c>
      <c r="S4830">
        <v>0</v>
      </c>
      <c r="T4830" t="s">
        <v>95</v>
      </c>
      <c r="U4830" t="s">
        <v>96</v>
      </c>
      <c r="V4830">
        <v>555</v>
      </c>
      <c r="W4830">
        <v>0</v>
      </c>
      <c r="X4830" t="s">
        <v>93</v>
      </c>
      <c r="Y4830" t="s">
        <v>93</v>
      </c>
      <c r="AA4830" t="s">
        <v>12896</v>
      </c>
      <c r="AB4830">
        <v>1</v>
      </c>
      <c r="AD4830" t="s">
        <v>97</v>
      </c>
      <c r="AS4830" t="s">
        <v>99</v>
      </c>
      <c r="AU4830">
        <v>0</v>
      </c>
      <c r="AV4830" t="s">
        <v>93</v>
      </c>
      <c r="AW4830" t="s">
        <v>93</v>
      </c>
      <c r="AZ4830" t="s">
        <v>100</v>
      </c>
    </row>
    <row r="4831" spans="1:52" x14ac:dyDescent="0.2">
      <c r="A4831" t="s">
        <v>12897</v>
      </c>
      <c r="B4831" t="s">
        <v>10805</v>
      </c>
      <c r="C4831" t="s">
        <v>12898</v>
      </c>
      <c r="E4831" t="s">
        <v>10352</v>
      </c>
      <c r="F4831" t="s">
        <v>12894</v>
      </c>
      <c r="G4831" t="s">
        <v>10804</v>
      </c>
      <c r="H4831" t="s">
        <v>10805</v>
      </c>
      <c r="I4831" t="s">
        <v>93</v>
      </c>
      <c r="J4831" t="s">
        <v>0</v>
      </c>
      <c r="K4831" s="7" t="s">
        <v>94</v>
      </c>
      <c r="Q4831">
        <v>75</v>
      </c>
      <c r="S4831">
        <v>0</v>
      </c>
      <c r="T4831" t="s">
        <v>95</v>
      </c>
      <c r="U4831" t="s">
        <v>96</v>
      </c>
      <c r="V4831">
        <v>170</v>
      </c>
      <c r="W4831">
        <v>0</v>
      </c>
      <c r="X4831" t="s">
        <v>97</v>
      </c>
      <c r="Y4831" t="s">
        <v>93</v>
      </c>
      <c r="AA4831" t="s">
        <v>12899</v>
      </c>
      <c r="AB4831">
        <v>1</v>
      </c>
      <c r="AD4831" t="s">
        <v>97</v>
      </c>
      <c r="AS4831" t="s">
        <v>10335</v>
      </c>
      <c r="AU4831">
        <v>0</v>
      </c>
      <c r="AV4831" t="s">
        <v>93</v>
      </c>
      <c r="AW4831" t="s">
        <v>93</v>
      </c>
      <c r="AZ4831" t="s">
        <v>100</v>
      </c>
    </row>
    <row r="4832" spans="1:52" x14ac:dyDescent="0.2">
      <c r="A4832" t="s">
        <v>12900</v>
      </c>
      <c r="B4832" t="s">
        <v>10333</v>
      </c>
      <c r="C4832" t="s">
        <v>12901</v>
      </c>
      <c r="E4832" t="s">
        <v>10352</v>
      </c>
      <c r="F4832" t="s">
        <v>12894</v>
      </c>
      <c r="G4832" t="s">
        <v>7548</v>
      </c>
      <c r="H4832" t="s">
        <v>10333</v>
      </c>
      <c r="I4832" t="s">
        <v>93</v>
      </c>
      <c r="J4832" t="s">
        <v>0</v>
      </c>
      <c r="K4832" s="7" t="s">
        <v>94</v>
      </c>
      <c r="Q4832">
        <v>0</v>
      </c>
      <c r="S4832">
        <v>0</v>
      </c>
      <c r="T4832" t="s">
        <v>2883</v>
      </c>
      <c r="U4832" t="s">
        <v>96</v>
      </c>
      <c r="V4832">
        <v>665</v>
      </c>
      <c r="W4832">
        <v>0</v>
      </c>
      <c r="X4832" t="s">
        <v>97</v>
      </c>
      <c r="Y4832" t="s">
        <v>93</v>
      </c>
      <c r="AA4832" t="s">
        <v>12902</v>
      </c>
      <c r="AB4832">
        <v>1</v>
      </c>
      <c r="AD4832" t="s">
        <v>97</v>
      </c>
      <c r="AS4832" t="s">
        <v>99</v>
      </c>
      <c r="AU4832">
        <v>0</v>
      </c>
      <c r="AV4832" t="s">
        <v>93</v>
      </c>
      <c r="AW4832" t="s">
        <v>93</v>
      </c>
      <c r="AZ4832" t="s">
        <v>100</v>
      </c>
    </row>
    <row r="4833" spans="1:52" x14ac:dyDescent="0.2">
      <c r="A4833" t="s">
        <v>12903</v>
      </c>
      <c r="B4833" t="s">
        <v>10333</v>
      </c>
      <c r="C4833" t="s">
        <v>12904</v>
      </c>
      <c r="E4833" t="s">
        <v>10352</v>
      </c>
      <c r="F4833" t="s">
        <v>12894</v>
      </c>
      <c r="G4833" t="s">
        <v>7548</v>
      </c>
      <c r="H4833" t="s">
        <v>10333</v>
      </c>
      <c r="I4833" t="s">
        <v>93</v>
      </c>
      <c r="J4833" t="s">
        <v>0</v>
      </c>
      <c r="K4833" s="7" t="s">
        <v>94</v>
      </c>
      <c r="Q4833">
        <v>0</v>
      </c>
      <c r="S4833">
        <v>0</v>
      </c>
      <c r="T4833" t="s">
        <v>95</v>
      </c>
      <c r="U4833" t="s">
        <v>96</v>
      </c>
      <c r="V4833">
        <v>610</v>
      </c>
      <c r="W4833">
        <v>0</v>
      </c>
      <c r="X4833" t="s">
        <v>97</v>
      </c>
      <c r="Y4833" t="s">
        <v>93</v>
      </c>
      <c r="AA4833" t="s">
        <v>12905</v>
      </c>
      <c r="AB4833">
        <v>1</v>
      </c>
      <c r="AD4833" t="s">
        <v>97</v>
      </c>
      <c r="AS4833" t="s">
        <v>99</v>
      </c>
      <c r="AU4833">
        <v>0</v>
      </c>
      <c r="AV4833" t="s">
        <v>93</v>
      </c>
      <c r="AW4833" t="s">
        <v>93</v>
      </c>
      <c r="AZ4833" t="s">
        <v>100</v>
      </c>
    </row>
    <row r="4834" spans="1:52" x14ac:dyDescent="0.2">
      <c r="A4834" t="s">
        <v>12906</v>
      </c>
      <c r="B4834" t="s">
        <v>10347</v>
      </c>
      <c r="C4834" t="s">
        <v>12907</v>
      </c>
      <c r="E4834" t="s">
        <v>10352</v>
      </c>
      <c r="G4834" t="s">
        <v>7633</v>
      </c>
      <c r="H4834" t="s">
        <v>10347</v>
      </c>
      <c r="I4834" t="s">
        <v>93</v>
      </c>
      <c r="J4834" t="s">
        <v>0</v>
      </c>
      <c r="K4834" s="7" t="s">
        <v>94</v>
      </c>
      <c r="Q4834">
        <v>0</v>
      </c>
      <c r="S4834">
        <v>0</v>
      </c>
      <c r="T4834" t="s">
        <v>95</v>
      </c>
      <c r="U4834" t="s">
        <v>96</v>
      </c>
      <c r="V4834">
        <v>335</v>
      </c>
      <c r="W4834">
        <v>0</v>
      </c>
      <c r="X4834" t="s">
        <v>97</v>
      </c>
      <c r="Y4834" t="s">
        <v>93</v>
      </c>
      <c r="AA4834" t="s">
        <v>12908</v>
      </c>
      <c r="AB4834">
        <v>1</v>
      </c>
      <c r="AD4834" t="s">
        <v>97</v>
      </c>
      <c r="AS4834" t="s">
        <v>99</v>
      </c>
      <c r="AU4834">
        <v>0</v>
      </c>
      <c r="AV4834" t="s">
        <v>93</v>
      </c>
      <c r="AW4834" t="s">
        <v>93</v>
      </c>
      <c r="AZ4834" t="s">
        <v>100</v>
      </c>
    </row>
    <row r="4835" spans="1:52" x14ac:dyDescent="0.2">
      <c r="A4835" t="s">
        <v>12947</v>
      </c>
      <c r="B4835" t="s">
        <v>10050</v>
      </c>
      <c r="C4835" t="s">
        <v>12948</v>
      </c>
      <c r="D4835" t="s">
        <v>12949</v>
      </c>
      <c r="E4835" t="s">
        <v>12950</v>
      </c>
      <c r="F4835" t="s">
        <v>1489</v>
      </c>
      <c r="G4835" t="s">
        <v>10049</v>
      </c>
      <c r="H4835" t="s">
        <v>10050</v>
      </c>
      <c r="I4835" t="s">
        <v>97</v>
      </c>
      <c r="J4835" t="s">
        <v>0</v>
      </c>
      <c r="K4835" s="7" t="s">
        <v>94</v>
      </c>
      <c r="P4835" t="s">
        <v>12951</v>
      </c>
      <c r="Q4835">
        <v>270</v>
      </c>
      <c r="R4835" t="s">
        <v>822</v>
      </c>
      <c r="S4835">
        <v>100</v>
      </c>
      <c r="T4835" t="s">
        <v>95</v>
      </c>
      <c r="U4835" t="s">
        <v>96</v>
      </c>
      <c r="V4835">
        <v>200</v>
      </c>
      <c r="W4835">
        <v>399</v>
      </c>
      <c r="X4835" t="s">
        <v>93</v>
      </c>
      <c r="Y4835" t="s">
        <v>93</v>
      </c>
      <c r="AA4835" t="s">
        <v>12952</v>
      </c>
      <c r="AB4835">
        <v>1</v>
      </c>
      <c r="AD4835" t="s">
        <v>97</v>
      </c>
      <c r="AS4835" t="s">
        <v>10335</v>
      </c>
      <c r="AU4835">
        <v>200</v>
      </c>
      <c r="AV4835" t="s">
        <v>93</v>
      </c>
      <c r="AW4835" t="s">
        <v>93</v>
      </c>
      <c r="AZ4835" t="s">
        <v>2731</v>
      </c>
    </row>
    <row r="4836" spans="1:52" x14ac:dyDescent="0.2">
      <c r="A4836" t="s">
        <v>12947</v>
      </c>
      <c r="AA4836" t="s">
        <v>12953</v>
      </c>
      <c r="AB4836">
        <v>2</v>
      </c>
    </row>
    <row r="4837" spans="1:52" x14ac:dyDescent="0.2">
      <c r="A4837" t="s">
        <v>12947</v>
      </c>
      <c r="AA4837" t="s">
        <v>12954</v>
      </c>
      <c r="AB4837">
        <v>3</v>
      </c>
    </row>
    <row r="4838" spans="1:52" x14ac:dyDescent="0.2">
      <c r="A4838" t="s">
        <v>12947</v>
      </c>
      <c r="AA4838" t="s">
        <v>12955</v>
      </c>
      <c r="AB4838">
        <v>4</v>
      </c>
    </row>
    <row r="4839" spans="1:52" x14ac:dyDescent="0.2">
      <c r="A4839" t="s">
        <v>12947</v>
      </c>
      <c r="AA4839" t="s">
        <v>12956</v>
      </c>
      <c r="AB4839">
        <v>5</v>
      </c>
    </row>
    <row r="4840" spans="1:52" x14ac:dyDescent="0.2">
      <c r="A4840" t="s">
        <v>12947</v>
      </c>
      <c r="AA4840" t="s">
        <v>12957</v>
      </c>
      <c r="AB4840">
        <v>6</v>
      </c>
    </row>
    <row r="4841" spans="1:52" x14ac:dyDescent="0.2">
      <c r="A4841" t="s">
        <v>12947</v>
      </c>
      <c r="AA4841" t="s">
        <v>12958</v>
      </c>
      <c r="AB4841">
        <v>7</v>
      </c>
    </row>
    <row r="4842" spans="1:52" x14ac:dyDescent="0.2">
      <c r="A4842" t="s">
        <v>12971</v>
      </c>
      <c r="B4842" t="s">
        <v>12975</v>
      </c>
      <c r="C4842" t="s">
        <v>12972</v>
      </c>
      <c r="D4842" t="s">
        <v>12973</v>
      </c>
      <c r="E4842" t="s">
        <v>12912</v>
      </c>
      <c r="F4842" t="s">
        <v>12974</v>
      </c>
      <c r="G4842" t="s">
        <v>1718</v>
      </c>
      <c r="H4842" t="s">
        <v>12975</v>
      </c>
      <c r="I4842" t="s">
        <v>97</v>
      </c>
      <c r="J4842" t="s">
        <v>0</v>
      </c>
      <c r="K4842" s="7" t="s">
        <v>94</v>
      </c>
      <c r="Q4842">
        <v>0</v>
      </c>
      <c r="S4842">
        <v>0</v>
      </c>
      <c r="T4842" t="s">
        <v>95</v>
      </c>
      <c r="U4842" t="s">
        <v>96</v>
      </c>
      <c r="V4842">
        <v>7990</v>
      </c>
      <c r="X4842" t="s">
        <v>97</v>
      </c>
      <c r="Y4842" t="s">
        <v>93</v>
      </c>
      <c r="AA4842" t="s">
        <v>12976</v>
      </c>
      <c r="AB4842">
        <v>1</v>
      </c>
      <c r="AD4842" t="s">
        <v>97</v>
      </c>
      <c r="AS4842" t="s">
        <v>99</v>
      </c>
      <c r="AU4842">
        <v>7990</v>
      </c>
      <c r="AV4842" t="s">
        <v>93</v>
      </c>
      <c r="AW4842" t="s">
        <v>93</v>
      </c>
      <c r="AZ4842" t="s">
        <v>2731</v>
      </c>
    </row>
    <row r="4843" spans="1:52" x14ac:dyDescent="0.2">
      <c r="A4843" t="s">
        <v>13000</v>
      </c>
      <c r="B4843" t="s">
        <v>5401</v>
      </c>
      <c r="C4843" t="s">
        <v>13001</v>
      </c>
      <c r="D4843" t="s">
        <v>13002</v>
      </c>
      <c r="E4843" t="s">
        <v>13003</v>
      </c>
      <c r="F4843" t="s">
        <v>5399</v>
      </c>
      <c r="G4843" t="s">
        <v>5400</v>
      </c>
      <c r="H4843" t="s">
        <v>5401</v>
      </c>
      <c r="I4843" t="s">
        <v>93</v>
      </c>
      <c r="J4843" t="s">
        <v>0</v>
      </c>
      <c r="K4843" s="7" t="s">
        <v>94</v>
      </c>
      <c r="Q4843">
        <v>0</v>
      </c>
      <c r="S4843">
        <v>0</v>
      </c>
      <c r="T4843" t="s">
        <v>95</v>
      </c>
      <c r="U4843" t="s">
        <v>96</v>
      </c>
      <c r="V4843">
        <v>110</v>
      </c>
      <c r="X4843" t="s">
        <v>97</v>
      </c>
      <c r="Y4843" t="s">
        <v>93</v>
      </c>
      <c r="AA4843" t="s">
        <v>13004</v>
      </c>
      <c r="AB4843">
        <v>1</v>
      </c>
      <c r="AD4843" t="s">
        <v>97</v>
      </c>
      <c r="AS4843" t="s">
        <v>99</v>
      </c>
      <c r="AU4843">
        <v>110</v>
      </c>
      <c r="AV4843" t="s">
        <v>93</v>
      </c>
      <c r="AW4843" t="s">
        <v>93</v>
      </c>
      <c r="AZ4843" t="s">
        <v>100</v>
      </c>
    </row>
    <row r="4844" spans="1:52" x14ac:dyDescent="0.2">
      <c r="A4844" t="s">
        <v>13000</v>
      </c>
      <c r="AA4844" t="s">
        <v>13005</v>
      </c>
      <c r="AB4844">
        <v>2</v>
      </c>
    </row>
    <row r="4845" spans="1:52" x14ac:dyDescent="0.2">
      <c r="A4845" t="s">
        <v>13006</v>
      </c>
      <c r="B4845" t="s">
        <v>5401</v>
      </c>
      <c r="C4845" t="s">
        <v>13007</v>
      </c>
      <c r="D4845" t="s">
        <v>13008</v>
      </c>
      <c r="E4845" t="s">
        <v>13003</v>
      </c>
      <c r="F4845" t="s">
        <v>5399</v>
      </c>
      <c r="G4845" t="s">
        <v>5400</v>
      </c>
      <c r="H4845" t="s">
        <v>5401</v>
      </c>
      <c r="I4845" t="s">
        <v>93</v>
      </c>
      <c r="J4845" t="s">
        <v>0</v>
      </c>
      <c r="K4845" s="7" t="s">
        <v>94</v>
      </c>
      <c r="Q4845">
        <v>0</v>
      </c>
      <c r="S4845">
        <v>0</v>
      </c>
      <c r="T4845" t="s">
        <v>95</v>
      </c>
      <c r="U4845" t="s">
        <v>96</v>
      </c>
      <c r="V4845">
        <v>135</v>
      </c>
      <c r="X4845" t="s">
        <v>97</v>
      </c>
      <c r="Y4845" t="s">
        <v>93</v>
      </c>
      <c r="AA4845" t="s">
        <v>13009</v>
      </c>
      <c r="AB4845">
        <v>1</v>
      </c>
      <c r="AD4845" t="s">
        <v>97</v>
      </c>
      <c r="AS4845" t="s">
        <v>99</v>
      </c>
      <c r="AU4845">
        <v>135</v>
      </c>
      <c r="AV4845" t="s">
        <v>93</v>
      </c>
      <c r="AW4845" t="s">
        <v>93</v>
      </c>
      <c r="AZ4845" t="s">
        <v>100</v>
      </c>
    </row>
    <row r="4846" spans="1:52" x14ac:dyDescent="0.2">
      <c r="A4846" t="s">
        <v>13006</v>
      </c>
      <c r="AA4846" t="s">
        <v>13010</v>
      </c>
      <c r="AB4846">
        <v>2</v>
      </c>
    </row>
    <row r="4847" spans="1:52" x14ac:dyDescent="0.2">
      <c r="A4847" t="s">
        <v>13011</v>
      </c>
      <c r="B4847" t="s">
        <v>5401</v>
      </c>
      <c r="C4847" t="s">
        <v>13012</v>
      </c>
      <c r="D4847" t="s">
        <v>13013</v>
      </c>
      <c r="E4847" t="s">
        <v>13003</v>
      </c>
      <c r="F4847" t="s">
        <v>5399</v>
      </c>
      <c r="G4847" t="s">
        <v>5400</v>
      </c>
      <c r="H4847" t="s">
        <v>5401</v>
      </c>
      <c r="I4847" t="s">
        <v>93</v>
      </c>
      <c r="J4847" t="s">
        <v>0</v>
      </c>
      <c r="K4847" s="7" t="s">
        <v>94</v>
      </c>
      <c r="Q4847">
        <v>0</v>
      </c>
      <c r="S4847">
        <v>0</v>
      </c>
      <c r="T4847" t="s">
        <v>95</v>
      </c>
      <c r="U4847" t="s">
        <v>96</v>
      </c>
      <c r="V4847">
        <v>310</v>
      </c>
      <c r="X4847" t="s">
        <v>97</v>
      </c>
      <c r="Y4847" t="s">
        <v>93</v>
      </c>
      <c r="AA4847" t="s">
        <v>13014</v>
      </c>
      <c r="AB4847">
        <v>1</v>
      </c>
      <c r="AD4847" t="s">
        <v>97</v>
      </c>
      <c r="AS4847" t="s">
        <v>99</v>
      </c>
      <c r="AU4847">
        <v>310</v>
      </c>
      <c r="AV4847" t="s">
        <v>93</v>
      </c>
      <c r="AW4847" t="s">
        <v>93</v>
      </c>
      <c r="AZ4847" t="s">
        <v>100</v>
      </c>
    </row>
    <row r="4848" spans="1:52" x14ac:dyDescent="0.2">
      <c r="A4848" t="s">
        <v>13015</v>
      </c>
      <c r="B4848" t="s">
        <v>5401</v>
      </c>
      <c r="C4848" t="s">
        <v>13016</v>
      </c>
      <c r="D4848" t="s">
        <v>13017</v>
      </c>
      <c r="E4848" t="s">
        <v>13003</v>
      </c>
      <c r="F4848" t="s">
        <v>5399</v>
      </c>
      <c r="G4848" t="s">
        <v>5400</v>
      </c>
      <c r="H4848" t="s">
        <v>5401</v>
      </c>
      <c r="I4848" t="s">
        <v>93</v>
      </c>
      <c r="J4848" t="s">
        <v>0</v>
      </c>
      <c r="K4848" s="7" t="s">
        <v>94</v>
      </c>
      <c r="Q4848">
        <v>0</v>
      </c>
      <c r="S4848">
        <v>0</v>
      </c>
      <c r="T4848" t="s">
        <v>95</v>
      </c>
      <c r="U4848" t="s">
        <v>96</v>
      </c>
      <c r="V4848">
        <v>92</v>
      </c>
      <c r="X4848" t="s">
        <v>97</v>
      </c>
      <c r="Y4848" t="s">
        <v>93</v>
      </c>
      <c r="AA4848" t="s">
        <v>13018</v>
      </c>
      <c r="AB4848">
        <v>1</v>
      </c>
      <c r="AD4848" t="s">
        <v>97</v>
      </c>
      <c r="AS4848" t="s">
        <v>99</v>
      </c>
      <c r="AU4848">
        <v>92</v>
      </c>
      <c r="AV4848" t="s">
        <v>93</v>
      </c>
      <c r="AW4848" t="s">
        <v>93</v>
      </c>
      <c r="AZ4848" t="s">
        <v>100</v>
      </c>
    </row>
    <row r="4849" spans="1:52" x14ac:dyDescent="0.2">
      <c r="A4849" t="s">
        <v>13015</v>
      </c>
      <c r="AA4849" t="s">
        <v>13019</v>
      </c>
      <c r="AB4849">
        <v>2</v>
      </c>
    </row>
    <row r="4850" spans="1:52" x14ac:dyDescent="0.2">
      <c r="A4850" t="s">
        <v>13020</v>
      </c>
      <c r="B4850" t="s">
        <v>5401</v>
      </c>
      <c r="C4850" t="s">
        <v>13016</v>
      </c>
      <c r="D4850" t="s">
        <v>13021</v>
      </c>
      <c r="E4850" t="s">
        <v>13003</v>
      </c>
      <c r="F4850" t="s">
        <v>5399</v>
      </c>
      <c r="G4850" t="s">
        <v>5400</v>
      </c>
      <c r="H4850" t="s">
        <v>5401</v>
      </c>
      <c r="I4850" t="s">
        <v>93</v>
      </c>
      <c r="J4850" t="s">
        <v>0</v>
      </c>
      <c r="K4850" s="7" t="s">
        <v>94</v>
      </c>
      <c r="Q4850">
        <v>0</v>
      </c>
      <c r="S4850">
        <v>0</v>
      </c>
      <c r="T4850" t="s">
        <v>95</v>
      </c>
      <c r="U4850" t="s">
        <v>96</v>
      </c>
      <c r="V4850">
        <v>95</v>
      </c>
      <c r="X4850" t="s">
        <v>97</v>
      </c>
      <c r="Y4850" t="s">
        <v>93</v>
      </c>
      <c r="AA4850" t="s">
        <v>13022</v>
      </c>
      <c r="AB4850">
        <v>1</v>
      </c>
      <c r="AD4850" t="s">
        <v>97</v>
      </c>
      <c r="AS4850" t="s">
        <v>99</v>
      </c>
      <c r="AU4850">
        <v>95</v>
      </c>
      <c r="AV4850" t="s">
        <v>93</v>
      </c>
      <c r="AW4850" t="s">
        <v>93</v>
      </c>
      <c r="AZ4850" t="s">
        <v>100</v>
      </c>
    </row>
    <row r="4851" spans="1:52" x14ac:dyDescent="0.2">
      <c r="A4851" t="s">
        <v>13020</v>
      </c>
      <c r="AA4851" t="s">
        <v>13023</v>
      </c>
      <c r="AB4851">
        <v>2</v>
      </c>
    </row>
    <row r="4852" spans="1:52" x14ac:dyDescent="0.2">
      <c r="A4852" t="s">
        <v>13024</v>
      </c>
      <c r="B4852" t="s">
        <v>5401</v>
      </c>
      <c r="C4852" t="s">
        <v>13025</v>
      </c>
      <c r="D4852" t="s">
        <v>13026</v>
      </c>
      <c r="E4852" t="s">
        <v>13003</v>
      </c>
      <c r="F4852" t="s">
        <v>5399</v>
      </c>
      <c r="G4852" t="s">
        <v>5400</v>
      </c>
      <c r="H4852" t="s">
        <v>5401</v>
      </c>
      <c r="I4852" t="s">
        <v>93</v>
      </c>
      <c r="J4852" t="s">
        <v>0</v>
      </c>
      <c r="K4852" s="7" t="s">
        <v>94</v>
      </c>
      <c r="Q4852">
        <v>0</v>
      </c>
      <c r="S4852">
        <v>0</v>
      </c>
      <c r="T4852" t="s">
        <v>95</v>
      </c>
      <c r="U4852" t="s">
        <v>96</v>
      </c>
      <c r="V4852">
        <v>95</v>
      </c>
      <c r="X4852" t="s">
        <v>97</v>
      </c>
      <c r="Y4852" t="s">
        <v>93</v>
      </c>
      <c r="AA4852" t="s">
        <v>13027</v>
      </c>
      <c r="AB4852">
        <v>1</v>
      </c>
      <c r="AD4852" t="s">
        <v>97</v>
      </c>
      <c r="AS4852" t="s">
        <v>99</v>
      </c>
      <c r="AU4852">
        <v>95</v>
      </c>
      <c r="AV4852" t="s">
        <v>93</v>
      </c>
      <c r="AW4852" t="s">
        <v>93</v>
      </c>
      <c r="AZ4852" t="s">
        <v>100</v>
      </c>
    </row>
    <row r="4853" spans="1:52" x14ac:dyDescent="0.2">
      <c r="A4853" t="s">
        <v>13024</v>
      </c>
      <c r="AA4853" t="s">
        <v>13028</v>
      </c>
      <c r="AB4853">
        <v>2</v>
      </c>
    </row>
    <row r="4854" spans="1:52" x14ac:dyDescent="0.2">
      <c r="A4854" t="s">
        <v>13029</v>
      </c>
      <c r="B4854" t="s">
        <v>5401</v>
      </c>
      <c r="C4854" t="s">
        <v>13030</v>
      </c>
      <c r="D4854" t="s">
        <v>13031</v>
      </c>
      <c r="E4854" t="s">
        <v>13003</v>
      </c>
      <c r="F4854" t="s">
        <v>5399</v>
      </c>
      <c r="G4854" t="s">
        <v>5400</v>
      </c>
      <c r="H4854" t="s">
        <v>5401</v>
      </c>
      <c r="I4854" t="s">
        <v>93</v>
      </c>
      <c r="J4854" t="s">
        <v>0</v>
      </c>
      <c r="K4854" s="7" t="s">
        <v>94</v>
      </c>
      <c r="Q4854">
        <v>0</v>
      </c>
      <c r="S4854">
        <v>0</v>
      </c>
      <c r="T4854" t="s">
        <v>95</v>
      </c>
      <c r="U4854" t="s">
        <v>96</v>
      </c>
      <c r="V4854">
        <v>120</v>
      </c>
      <c r="X4854" t="s">
        <v>97</v>
      </c>
      <c r="Y4854" t="s">
        <v>93</v>
      </c>
      <c r="AA4854" t="s">
        <v>13032</v>
      </c>
      <c r="AB4854">
        <v>1</v>
      </c>
      <c r="AD4854" t="s">
        <v>97</v>
      </c>
      <c r="AS4854" t="s">
        <v>99</v>
      </c>
      <c r="AU4854">
        <v>120</v>
      </c>
      <c r="AV4854" t="s">
        <v>93</v>
      </c>
      <c r="AW4854" t="s">
        <v>93</v>
      </c>
      <c r="AZ4854" t="s">
        <v>100</v>
      </c>
    </row>
    <row r="4855" spans="1:52" x14ac:dyDescent="0.2">
      <c r="A4855" t="s">
        <v>13029</v>
      </c>
      <c r="AA4855" t="s">
        <v>13033</v>
      </c>
      <c r="AB4855">
        <v>2</v>
      </c>
    </row>
    <row r="4856" spans="1:52" x14ac:dyDescent="0.2">
      <c r="A4856" t="s">
        <v>13034</v>
      </c>
      <c r="B4856" t="s">
        <v>5401</v>
      </c>
      <c r="C4856" t="s">
        <v>13012</v>
      </c>
      <c r="D4856" t="s">
        <v>13035</v>
      </c>
      <c r="E4856" t="s">
        <v>13003</v>
      </c>
      <c r="F4856" t="s">
        <v>5399</v>
      </c>
      <c r="G4856" t="s">
        <v>5400</v>
      </c>
      <c r="H4856" t="s">
        <v>5401</v>
      </c>
      <c r="I4856" t="s">
        <v>93</v>
      </c>
      <c r="J4856" t="s">
        <v>0</v>
      </c>
      <c r="K4856" s="7" t="s">
        <v>94</v>
      </c>
      <c r="Q4856">
        <v>0</v>
      </c>
      <c r="S4856">
        <v>0</v>
      </c>
      <c r="T4856" t="s">
        <v>95</v>
      </c>
      <c r="U4856" t="s">
        <v>96</v>
      </c>
      <c r="V4856">
        <v>108</v>
      </c>
      <c r="X4856" t="s">
        <v>97</v>
      </c>
      <c r="Y4856" t="s">
        <v>93</v>
      </c>
      <c r="AA4856" t="s">
        <v>13036</v>
      </c>
      <c r="AB4856">
        <v>1</v>
      </c>
      <c r="AD4856" t="s">
        <v>97</v>
      </c>
      <c r="AS4856" t="s">
        <v>99</v>
      </c>
      <c r="AU4856">
        <v>108</v>
      </c>
      <c r="AV4856" t="s">
        <v>93</v>
      </c>
      <c r="AW4856" t="s">
        <v>93</v>
      </c>
      <c r="AZ4856" t="s">
        <v>100</v>
      </c>
    </row>
    <row r="4857" spans="1:52" x14ac:dyDescent="0.2">
      <c r="A4857" t="s">
        <v>13034</v>
      </c>
      <c r="AA4857" t="s">
        <v>13037</v>
      </c>
      <c r="AB4857">
        <v>2</v>
      </c>
    </row>
    <row r="4858" spans="1:52" x14ac:dyDescent="0.2">
      <c r="A4858" t="s">
        <v>13038</v>
      </c>
      <c r="B4858" t="s">
        <v>5401</v>
      </c>
      <c r="C4858" t="s">
        <v>13025</v>
      </c>
      <c r="D4858" t="s">
        <v>13039</v>
      </c>
      <c r="E4858" t="s">
        <v>13003</v>
      </c>
      <c r="F4858" t="s">
        <v>5399</v>
      </c>
      <c r="G4858" t="s">
        <v>5400</v>
      </c>
      <c r="H4858" t="s">
        <v>5401</v>
      </c>
      <c r="I4858" t="s">
        <v>93</v>
      </c>
      <c r="J4858" t="s">
        <v>0</v>
      </c>
      <c r="K4858" s="7" t="s">
        <v>94</v>
      </c>
      <c r="Q4858">
        <v>0</v>
      </c>
      <c r="S4858">
        <v>0</v>
      </c>
      <c r="T4858" t="s">
        <v>95</v>
      </c>
      <c r="U4858" t="s">
        <v>96</v>
      </c>
      <c r="V4858">
        <v>130</v>
      </c>
      <c r="X4858" t="s">
        <v>97</v>
      </c>
      <c r="Y4858" t="s">
        <v>93</v>
      </c>
      <c r="AA4858" t="s">
        <v>13040</v>
      </c>
      <c r="AB4858">
        <v>1</v>
      </c>
      <c r="AD4858" t="s">
        <v>97</v>
      </c>
      <c r="AS4858" t="s">
        <v>99</v>
      </c>
      <c r="AU4858">
        <v>130</v>
      </c>
      <c r="AV4858" t="s">
        <v>93</v>
      </c>
      <c r="AW4858" t="s">
        <v>93</v>
      </c>
      <c r="AZ4858" t="s">
        <v>100</v>
      </c>
    </row>
    <row r="4859" spans="1:52" x14ac:dyDescent="0.2">
      <c r="A4859" t="s">
        <v>13038</v>
      </c>
      <c r="AA4859" t="s">
        <v>13041</v>
      </c>
      <c r="AB4859">
        <v>2</v>
      </c>
    </row>
    <row r="4860" spans="1:52" x14ac:dyDescent="0.2">
      <c r="A4860" t="s">
        <v>13162</v>
      </c>
      <c r="B4860" t="s">
        <v>5056</v>
      </c>
      <c r="C4860" t="s">
        <v>13143</v>
      </c>
      <c r="D4860" t="s">
        <v>13163</v>
      </c>
      <c r="E4860" t="s">
        <v>5053</v>
      </c>
      <c r="F4860" t="s">
        <v>5054</v>
      </c>
      <c r="G4860" t="s">
        <v>5055</v>
      </c>
      <c r="H4860" t="s">
        <v>5056</v>
      </c>
      <c r="I4860" t="s">
        <v>93</v>
      </c>
      <c r="J4860" t="s">
        <v>0</v>
      </c>
      <c r="K4860" s="7" t="s">
        <v>94</v>
      </c>
      <c r="Q4860">
        <v>0</v>
      </c>
      <c r="S4860">
        <v>0</v>
      </c>
      <c r="T4860" t="s">
        <v>95</v>
      </c>
      <c r="U4860" t="s">
        <v>96</v>
      </c>
      <c r="V4860">
        <v>195</v>
      </c>
      <c r="W4860">
        <v>259</v>
      </c>
      <c r="X4860" t="s">
        <v>97</v>
      </c>
      <c r="Y4860" t="s">
        <v>93</v>
      </c>
      <c r="AA4860" t="s">
        <v>13164</v>
      </c>
      <c r="AB4860">
        <v>1</v>
      </c>
      <c r="AD4860" t="s">
        <v>97</v>
      </c>
      <c r="AS4860" t="s">
        <v>99</v>
      </c>
      <c r="AV4860" t="s">
        <v>93</v>
      </c>
      <c r="AW4860" t="s">
        <v>93</v>
      </c>
      <c r="AZ4860" t="s">
        <v>100</v>
      </c>
    </row>
    <row r="4861" spans="1:52" x14ac:dyDescent="0.2">
      <c r="A4861" t="s">
        <v>13162</v>
      </c>
      <c r="AA4861" t="s">
        <v>13165</v>
      </c>
      <c r="AB4861">
        <v>2</v>
      </c>
    </row>
    <row r="4862" spans="1:52" x14ac:dyDescent="0.2">
      <c r="A4862" t="s">
        <v>13887</v>
      </c>
      <c r="B4862" t="s">
        <v>4768</v>
      </c>
      <c r="C4862" t="s">
        <v>13888</v>
      </c>
      <c r="D4862" t="s">
        <v>4855</v>
      </c>
      <c r="E4862" t="s">
        <v>4856</v>
      </c>
      <c r="F4862" t="s">
        <v>813</v>
      </c>
      <c r="G4862" t="s">
        <v>4767</v>
      </c>
      <c r="H4862" t="s">
        <v>4768</v>
      </c>
      <c r="I4862" t="s">
        <v>93</v>
      </c>
      <c r="J4862" t="s">
        <v>0</v>
      </c>
      <c r="K4862" s="7" t="s">
        <v>94</v>
      </c>
      <c r="Q4862">
        <v>0</v>
      </c>
      <c r="S4862">
        <v>0</v>
      </c>
      <c r="T4862" t="s">
        <v>95</v>
      </c>
      <c r="U4862" t="s">
        <v>96</v>
      </c>
      <c r="V4862">
        <v>26</v>
      </c>
      <c r="X4862" t="s">
        <v>97</v>
      </c>
      <c r="Y4862" t="s">
        <v>93</v>
      </c>
      <c r="AA4862" t="s">
        <v>13265</v>
      </c>
      <c r="AB4862">
        <v>1</v>
      </c>
      <c r="AD4862" t="s">
        <v>97</v>
      </c>
      <c r="AS4862" t="s">
        <v>99</v>
      </c>
      <c r="AU4862">
        <v>26</v>
      </c>
      <c r="AV4862" t="s">
        <v>93</v>
      </c>
      <c r="AW4862" t="s">
        <v>93</v>
      </c>
      <c r="AZ4862" t="s">
        <v>100</v>
      </c>
    </row>
    <row r="4863" spans="1:52" x14ac:dyDescent="0.2">
      <c r="A4863" t="s">
        <v>13889</v>
      </c>
      <c r="B4863" t="s">
        <v>4768</v>
      </c>
      <c r="C4863" t="s">
        <v>13890</v>
      </c>
      <c r="D4863" t="s">
        <v>13268</v>
      </c>
      <c r="E4863" t="s">
        <v>4856</v>
      </c>
      <c r="F4863" t="s">
        <v>813</v>
      </c>
      <c r="G4863" t="s">
        <v>4767</v>
      </c>
      <c r="H4863" t="s">
        <v>4768</v>
      </c>
      <c r="I4863" t="s">
        <v>93</v>
      </c>
      <c r="J4863" t="s">
        <v>0</v>
      </c>
      <c r="K4863" s="7" t="s">
        <v>94</v>
      </c>
      <c r="Q4863">
        <v>0</v>
      </c>
      <c r="S4863">
        <v>0</v>
      </c>
      <c r="T4863" t="s">
        <v>95</v>
      </c>
      <c r="U4863" t="s">
        <v>96</v>
      </c>
      <c r="V4863">
        <v>26</v>
      </c>
      <c r="X4863" t="s">
        <v>97</v>
      </c>
      <c r="Y4863" t="s">
        <v>93</v>
      </c>
      <c r="AA4863" t="s">
        <v>13269</v>
      </c>
      <c r="AB4863">
        <v>1</v>
      </c>
      <c r="AD4863" t="s">
        <v>97</v>
      </c>
      <c r="AS4863" t="s">
        <v>99</v>
      </c>
      <c r="AU4863">
        <v>26</v>
      </c>
      <c r="AV4863" t="s">
        <v>93</v>
      </c>
      <c r="AW4863" t="s">
        <v>93</v>
      </c>
      <c r="AZ4863" t="s">
        <v>100</v>
      </c>
    </row>
    <row r="4864" spans="1:52" x14ac:dyDescent="0.2">
      <c r="A4864" t="s">
        <v>13891</v>
      </c>
      <c r="B4864" t="s">
        <v>4768</v>
      </c>
      <c r="C4864" t="s">
        <v>13892</v>
      </c>
      <c r="D4864" t="s">
        <v>13272</v>
      </c>
      <c r="E4864" t="s">
        <v>4856</v>
      </c>
      <c r="F4864" t="s">
        <v>813</v>
      </c>
      <c r="G4864" t="s">
        <v>4767</v>
      </c>
      <c r="H4864" t="s">
        <v>4768</v>
      </c>
      <c r="I4864" t="s">
        <v>93</v>
      </c>
      <c r="J4864" t="s">
        <v>0</v>
      </c>
      <c r="K4864" s="7" t="s">
        <v>94</v>
      </c>
      <c r="Q4864">
        <v>0</v>
      </c>
      <c r="S4864">
        <v>0</v>
      </c>
      <c r="T4864" t="s">
        <v>95</v>
      </c>
      <c r="U4864" t="s">
        <v>96</v>
      </c>
      <c r="V4864">
        <v>26</v>
      </c>
      <c r="X4864" t="s">
        <v>97</v>
      </c>
      <c r="Y4864" t="s">
        <v>93</v>
      </c>
      <c r="AA4864" t="s">
        <v>13273</v>
      </c>
      <c r="AB4864">
        <v>1</v>
      </c>
      <c r="AD4864" t="s">
        <v>97</v>
      </c>
      <c r="AS4864" t="s">
        <v>99</v>
      </c>
      <c r="AU4864">
        <v>26</v>
      </c>
      <c r="AV4864" t="s">
        <v>93</v>
      </c>
      <c r="AW4864" t="s">
        <v>93</v>
      </c>
      <c r="AZ4864" t="s">
        <v>100</v>
      </c>
    </row>
    <row r="4865" spans="1:52" x14ac:dyDescent="0.2">
      <c r="A4865" t="s">
        <v>13893</v>
      </c>
      <c r="B4865" t="s">
        <v>4768</v>
      </c>
      <c r="C4865" t="s">
        <v>13894</v>
      </c>
      <c r="D4865" t="s">
        <v>13276</v>
      </c>
      <c r="E4865" t="s">
        <v>4856</v>
      </c>
      <c r="F4865" t="s">
        <v>813</v>
      </c>
      <c r="G4865" t="s">
        <v>4767</v>
      </c>
      <c r="H4865" t="s">
        <v>4768</v>
      </c>
      <c r="I4865" t="s">
        <v>93</v>
      </c>
      <c r="J4865" t="s">
        <v>0</v>
      </c>
      <c r="K4865" s="7" t="s">
        <v>94</v>
      </c>
      <c r="Q4865">
        <v>0</v>
      </c>
      <c r="S4865">
        <v>0</v>
      </c>
      <c r="T4865" t="s">
        <v>95</v>
      </c>
      <c r="U4865" t="s">
        <v>96</v>
      </c>
      <c r="V4865">
        <v>21</v>
      </c>
      <c r="X4865" t="s">
        <v>97</v>
      </c>
      <c r="Y4865" t="s">
        <v>93</v>
      </c>
      <c r="AA4865" t="s">
        <v>13277</v>
      </c>
      <c r="AB4865">
        <v>1</v>
      </c>
      <c r="AD4865" t="s">
        <v>97</v>
      </c>
      <c r="AS4865" t="s">
        <v>99</v>
      </c>
      <c r="AU4865">
        <v>21</v>
      </c>
      <c r="AV4865" t="s">
        <v>93</v>
      </c>
      <c r="AW4865" t="s">
        <v>93</v>
      </c>
      <c r="AZ4865" t="s">
        <v>100</v>
      </c>
    </row>
    <row r="4866" spans="1:52" x14ac:dyDescent="0.2">
      <c r="A4866" t="s">
        <v>13278</v>
      </c>
      <c r="B4866" t="s">
        <v>4768</v>
      </c>
      <c r="C4866" t="s">
        <v>13279</v>
      </c>
      <c r="D4866" t="s">
        <v>13280</v>
      </c>
      <c r="E4866" t="s">
        <v>4856</v>
      </c>
      <c r="F4866" t="s">
        <v>813</v>
      </c>
      <c r="G4866" t="s">
        <v>4767</v>
      </c>
      <c r="H4866" t="s">
        <v>4768</v>
      </c>
      <c r="I4866" t="s">
        <v>93</v>
      </c>
      <c r="J4866" t="s">
        <v>0</v>
      </c>
      <c r="K4866" s="7" t="s">
        <v>94</v>
      </c>
      <c r="Q4866">
        <v>0</v>
      </c>
      <c r="S4866">
        <v>0</v>
      </c>
      <c r="T4866" t="s">
        <v>95</v>
      </c>
      <c r="U4866" t="s">
        <v>96</v>
      </c>
      <c r="V4866">
        <v>13</v>
      </c>
      <c r="X4866" t="s">
        <v>97</v>
      </c>
      <c r="Y4866" t="s">
        <v>93</v>
      </c>
      <c r="AA4866" t="s">
        <v>13281</v>
      </c>
      <c r="AB4866">
        <v>1</v>
      </c>
      <c r="AD4866" t="s">
        <v>97</v>
      </c>
      <c r="AS4866" t="s">
        <v>99</v>
      </c>
      <c r="AU4866">
        <v>13</v>
      </c>
      <c r="AV4866" t="s">
        <v>93</v>
      </c>
      <c r="AW4866" t="s">
        <v>93</v>
      </c>
      <c r="AZ4866" t="s">
        <v>100</v>
      </c>
    </row>
    <row r="4867" spans="1:52" x14ac:dyDescent="0.2">
      <c r="A4867" t="s">
        <v>13282</v>
      </c>
      <c r="B4867" t="s">
        <v>4768</v>
      </c>
      <c r="C4867" t="s">
        <v>13283</v>
      </c>
      <c r="D4867" t="s">
        <v>13284</v>
      </c>
      <c r="E4867" t="s">
        <v>4856</v>
      </c>
      <c r="F4867" t="s">
        <v>813</v>
      </c>
      <c r="G4867" t="s">
        <v>4767</v>
      </c>
      <c r="H4867" t="s">
        <v>4768</v>
      </c>
      <c r="I4867" t="s">
        <v>93</v>
      </c>
      <c r="J4867" t="s">
        <v>0</v>
      </c>
      <c r="K4867" s="7" t="s">
        <v>94</v>
      </c>
      <c r="Q4867">
        <v>0</v>
      </c>
      <c r="S4867">
        <v>0</v>
      </c>
      <c r="T4867" t="s">
        <v>95</v>
      </c>
      <c r="U4867" t="s">
        <v>96</v>
      </c>
      <c r="V4867">
        <v>13</v>
      </c>
      <c r="X4867" t="s">
        <v>97</v>
      </c>
      <c r="Y4867" t="s">
        <v>93</v>
      </c>
      <c r="AA4867" t="s">
        <v>13285</v>
      </c>
      <c r="AB4867">
        <v>1</v>
      </c>
      <c r="AD4867" t="s">
        <v>97</v>
      </c>
      <c r="AL4867" t="s">
        <v>93</v>
      </c>
      <c r="AS4867" t="s">
        <v>99</v>
      </c>
      <c r="AU4867">
        <v>13</v>
      </c>
      <c r="AV4867" t="s">
        <v>93</v>
      </c>
      <c r="AW4867" t="s">
        <v>93</v>
      </c>
      <c r="AZ4867" t="s">
        <v>100</v>
      </c>
    </row>
    <row r="4868" spans="1:52" x14ac:dyDescent="0.2">
      <c r="A4868" t="s">
        <v>13286</v>
      </c>
      <c r="B4868" t="s">
        <v>4768</v>
      </c>
      <c r="C4868" t="s">
        <v>13287</v>
      </c>
      <c r="D4868" t="s">
        <v>13288</v>
      </c>
      <c r="E4868" t="s">
        <v>4856</v>
      </c>
      <c r="F4868" t="s">
        <v>813</v>
      </c>
      <c r="G4868" t="s">
        <v>4767</v>
      </c>
      <c r="H4868" t="s">
        <v>4768</v>
      </c>
      <c r="I4868" t="s">
        <v>93</v>
      </c>
      <c r="J4868" t="s">
        <v>0</v>
      </c>
      <c r="K4868" s="7" t="s">
        <v>94</v>
      </c>
      <c r="Q4868">
        <v>0</v>
      </c>
      <c r="S4868">
        <v>0</v>
      </c>
      <c r="T4868" t="s">
        <v>95</v>
      </c>
      <c r="U4868" t="s">
        <v>96</v>
      </c>
      <c r="V4868">
        <v>11</v>
      </c>
      <c r="X4868" t="s">
        <v>97</v>
      </c>
      <c r="Y4868" t="s">
        <v>93</v>
      </c>
      <c r="AA4868" t="s">
        <v>13289</v>
      </c>
      <c r="AB4868">
        <v>1</v>
      </c>
      <c r="AD4868" t="s">
        <v>97</v>
      </c>
      <c r="AS4868" t="s">
        <v>99</v>
      </c>
      <c r="AU4868">
        <v>11</v>
      </c>
      <c r="AV4868" t="s">
        <v>93</v>
      </c>
      <c r="AW4868" t="s">
        <v>93</v>
      </c>
      <c r="AZ4868" t="s">
        <v>100</v>
      </c>
    </row>
    <row r="4869" spans="1:52" x14ac:dyDescent="0.2">
      <c r="A4869" t="s">
        <v>13290</v>
      </c>
      <c r="B4869" t="s">
        <v>4768</v>
      </c>
      <c r="C4869" t="s">
        <v>13287</v>
      </c>
      <c r="D4869" t="s">
        <v>13291</v>
      </c>
      <c r="E4869" t="s">
        <v>4856</v>
      </c>
      <c r="F4869" t="s">
        <v>813</v>
      </c>
      <c r="G4869" t="s">
        <v>4767</v>
      </c>
      <c r="H4869" t="s">
        <v>4768</v>
      </c>
      <c r="I4869" t="s">
        <v>93</v>
      </c>
      <c r="J4869" t="s">
        <v>0</v>
      </c>
      <c r="K4869" s="7" t="s">
        <v>94</v>
      </c>
      <c r="Q4869">
        <v>0</v>
      </c>
      <c r="S4869">
        <v>0</v>
      </c>
      <c r="T4869" t="s">
        <v>95</v>
      </c>
      <c r="U4869" t="s">
        <v>96</v>
      </c>
      <c r="V4869">
        <v>10</v>
      </c>
      <c r="X4869" t="s">
        <v>97</v>
      </c>
      <c r="Y4869" t="s">
        <v>93</v>
      </c>
      <c r="AA4869" t="s">
        <v>13292</v>
      </c>
      <c r="AB4869">
        <v>1</v>
      </c>
      <c r="AD4869" t="s">
        <v>97</v>
      </c>
      <c r="AS4869" t="s">
        <v>99</v>
      </c>
      <c r="AU4869">
        <v>10</v>
      </c>
      <c r="AV4869" t="s">
        <v>93</v>
      </c>
      <c r="AW4869" t="s">
        <v>93</v>
      </c>
      <c r="AZ4869" t="s">
        <v>100</v>
      </c>
    </row>
    <row r="4870" spans="1:52" x14ac:dyDescent="0.2">
      <c r="A4870" t="s">
        <v>13293</v>
      </c>
      <c r="B4870" t="s">
        <v>4768</v>
      </c>
      <c r="C4870" t="s">
        <v>13287</v>
      </c>
      <c r="D4870" t="s">
        <v>13294</v>
      </c>
      <c r="E4870" t="s">
        <v>4856</v>
      </c>
      <c r="F4870" t="s">
        <v>813</v>
      </c>
      <c r="G4870" t="s">
        <v>4767</v>
      </c>
      <c r="H4870" t="s">
        <v>4768</v>
      </c>
      <c r="I4870" t="s">
        <v>93</v>
      </c>
      <c r="J4870" t="s">
        <v>0</v>
      </c>
      <c r="K4870" s="7" t="s">
        <v>94</v>
      </c>
      <c r="Q4870">
        <v>0</v>
      </c>
      <c r="S4870">
        <v>0</v>
      </c>
      <c r="T4870" t="s">
        <v>95</v>
      </c>
      <c r="U4870" t="s">
        <v>96</v>
      </c>
      <c r="V4870">
        <v>10</v>
      </c>
      <c r="X4870" t="s">
        <v>97</v>
      </c>
      <c r="Y4870" t="s">
        <v>93</v>
      </c>
      <c r="AA4870" t="s">
        <v>13295</v>
      </c>
      <c r="AB4870">
        <v>1</v>
      </c>
      <c r="AD4870" t="s">
        <v>97</v>
      </c>
      <c r="AS4870" t="s">
        <v>99</v>
      </c>
      <c r="AU4870">
        <v>10</v>
      </c>
      <c r="AV4870" t="s">
        <v>93</v>
      </c>
      <c r="AW4870" t="s">
        <v>93</v>
      </c>
      <c r="AZ4870" t="s">
        <v>100</v>
      </c>
    </row>
    <row r="4871" spans="1:52" x14ac:dyDescent="0.2">
      <c r="A4871" t="s">
        <v>13296</v>
      </c>
      <c r="B4871" t="s">
        <v>4768</v>
      </c>
      <c r="C4871" t="s">
        <v>13297</v>
      </c>
      <c r="D4871" t="s">
        <v>13298</v>
      </c>
      <c r="E4871" t="s">
        <v>4856</v>
      </c>
      <c r="F4871" t="s">
        <v>813</v>
      </c>
      <c r="G4871" t="s">
        <v>4767</v>
      </c>
      <c r="H4871" t="s">
        <v>4768</v>
      </c>
      <c r="I4871" t="s">
        <v>93</v>
      </c>
      <c r="J4871" t="s">
        <v>0</v>
      </c>
      <c r="K4871" s="7" t="s">
        <v>94</v>
      </c>
      <c r="Q4871">
        <v>0</v>
      </c>
      <c r="S4871">
        <v>0</v>
      </c>
      <c r="T4871" t="s">
        <v>95</v>
      </c>
      <c r="U4871" t="s">
        <v>96</v>
      </c>
      <c r="V4871">
        <v>5</v>
      </c>
      <c r="X4871" t="s">
        <v>97</v>
      </c>
      <c r="Y4871" t="s">
        <v>93</v>
      </c>
      <c r="AA4871" t="s">
        <v>13299</v>
      </c>
      <c r="AB4871">
        <v>1</v>
      </c>
      <c r="AD4871" t="s">
        <v>97</v>
      </c>
      <c r="AS4871" t="s">
        <v>99</v>
      </c>
      <c r="AU4871">
        <v>5</v>
      </c>
      <c r="AV4871" t="s">
        <v>93</v>
      </c>
      <c r="AW4871" t="s">
        <v>93</v>
      </c>
      <c r="AZ4871" t="s">
        <v>100</v>
      </c>
    </row>
    <row r="4872" spans="1:52" x14ac:dyDescent="0.2">
      <c r="A4872" t="s">
        <v>13300</v>
      </c>
      <c r="B4872" t="s">
        <v>4768</v>
      </c>
      <c r="C4872" t="s">
        <v>13301</v>
      </c>
      <c r="D4872" t="s">
        <v>13302</v>
      </c>
      <c r="E4872" t="s">
        <v>4856</v>
      </c>
      <c r="F4872" t="s">
        <v>813</v>
      </c>
      <c r="G4872" t="s">
        <v>4767</v>
      </c>
      <c r="H4872" t="s">
        <v>4768</v>
      </c>
      <c r="I4872" t="s">
        <v>93</v>
      </c>
      <c r="J4872" t="s">
        <v>0</v>
      </c>
      <c r="K4872" s="7" t="s">
        <v>94</v>
      </c>
      <c r="Q4872">
        <v>0</v>
      </c>
      <c r="S4872">
        <v>0</v>
      </c>
      <c r="T4872" t="s">
        <v>95</v>
      </c>
      <c r="U4872" t="s">
        <v>96</v>
      </c>
      <c r="V4872">
        <v>5</v>
      </c>
      <c r="X4872" t="s">
        <v>97</v>
      </c>
      <c r="Y4872" t="s">
        <v>93</v>
      </c>
      <c r="AA4872" t="s">
        <v>13303</v>
      </c>
      <c r="AB4872">
        <v>1</v>
      </c>
      <c r="AD4872" t="s">
        <v>97</v>
      </c>
      <c r="AS4872" t="s">
        <v>99</v>
      </c>
      <c r="AU4872">
        <v>5</v>
      </c>
      <c r="AV4872" t="s">
        <v>93</v>
      </c>
      <c r="AW4872" t="s">
        <v>93</v>
      </c>
      <c r="AZ4872" t="s">
        <v>100</v>
      </c>
    </row>
    <row r="4873" spans="1:52" x14ac:dyDescent="0.2">
      <c r="A4873" t="s">
        <v>13304</v>
      </c>
      <c r="B4873" t="s">
        <v>4768</v>
      </c>
      <c r="C4873" t="s">
        <v>13305</v>
      </c>
      <c r="D4873" t="s">
        <v>13306</v>
      </c>
      <c r="E4873" t="s">
        <v>4856</v>
      </c>
      <c r="F4873" t="s">
        <v>813</v>
      </c>
      <c r="G4873" t="s">
        <v>4767</v>
      </c>
      <c r="H4873" t="s">
        <v>4768</v>
      </c>
      <c r="I4873" t="s">
        <v>93</v>
      </c>
      <c r="J4873" t="s">
        <v>0</v>
      </c>
      <c r="K4873" s="7" t="s">
        <v>94</v>
      </c>
      <c r="Q4873">
        <v>0</v>
      </c>
      <c r="S4873">
        <v>0</v>
      </c>
      <c r="T4873" t="s">
        <v>95</v>
      </c>
      <c r="U4873" t="s">
        <v>96</v>
      </c>
      <c r="V4873">
        <v>5</v>
      </c>
      <c r="X4873" t="s">
        <v>97</v>
      </c>
      <c r="Y4873" t="s">
        <v>93</v>
      </c>
      <c r="AA4873" t="s">
        <v>13307</v>
      </c>
      <c r="AB4873">
        <v>1</v>
      </c>
      <c r="AD4873" t="s">
        <v>97</v>
      </c>
      <c r="AS4873" t="s">
        <v>99</v>
      </c>
      <c r="AU4873">
        <v>5</v>
      </c>
      <c r="AV4873" t="s">
        <v>93</v>
      </c>
      <c r="AW4873" t="s">
        <v>93</v>
      </c>
      <c r="AZ4873" t="s">
        <v>100</v>
      </c>
    </row>
    <row r="4874" spans="1:52" x14ac:dyDescent="0.2">
      <c r="A4874" t="s">
        <v>13308</v>
      </c>
      <c r="B4874" t="s">
        <v>4768</v>
      </c>
      <c r="C4874" t="s">
        <v>13297</v>
      </c>
      <c r="D4874" t="s">
        <v>13309</v>
      </c>
      <c r="E4874" t="s">
        <v>4856</v>
      </c>
      <c r="F4874" t="s">
        <v>813</v>
      </c>
      <c r="G4874" t="s">
        <v>4767</v>
      </c>
      <c r="H4874" t="s">
        <v>4768</v>
      </c>
      <c r="I4874" t="s">
        <v>93</v>
      </c>
      <c r="J4874" t="s">
        <v>0</v>
      </c>
      <c r="K4874" s="7" t="s">
        <v>94</v>
      </c>
      <c r="Q4874">
        <v>0</v>
      </c>
      <c r="S4874">
        <v>0</v>
      </c>
      <c r="T4874" t="s">
        <v>95</v>
      </c>
      <c r="U4874" t="s">
        <v>96</v>
      </c>
      <c r="V4874">
        <v>4</v>
      </c>
      <c r="X4874" t="s">
        <v>97</v>
      </c>
      <c r="Y4874" t="s">
        <v>93</v>
      </c>
      <c r="AA4874" t="s">
        <v>13310</v>
      </c>
      <c r="AB4874">
        <v>1</v>
      </c>
      <c r="AD4874" t="s">
        <v>97</v>
      </c>
      <c r="AS4874" t="s">
        <v>99</v>
      </c>
      <c r="AU4874">
        <v>4</v>
      </c>
      <c r="AV4874" t="s">
        <v>93</v>
      </c>
      <c r="AW4874" t="s">
        <v>93</v>
      </c>
      <c r="AZ4874" t="s">
        <v>100</v>
      </c>
    </row>
    <row r="4875" spans="1:52" x14ac:dyDescent="0.2">
      <c r="A4875" t="s">
        <v>13311</v>
      </c>
      <c r="B4875" t="s">
        <v>4768</v>
      </c>
      <c r="C4875" t="s">
        <v>13312</v>
      </c>
      <c r="D4875" t="s">
        <v>13313</v>
      </c>
      <c r="E4875" t="s">
        <v>4856</v>
      </c>
      <c r="F4875" t="s">
        <v>813</v>
      </c>
      <c r="G4875" t="s">
        <v>4767</v>
      </c>
      <c r="H4875" t="s">
        <v>4768</v>
      </c>
      <c r="I4875" t="s">
        <v>93</v>
      </c>
      <c r="J4875" t="s">
        <v>0</v>
      </c>
      <c r="K4875" s="7" t="s">
        <v>94</v>
      </c>
      <c r="Q4875">
        <v>0</v>
      </c>
      <c r="S4875">
        <v>0</v>
      </c>
      <c r="T4875" t="s">
        <v>95</v>
      </c>
      <c r="U4875" t="s">
        <v>96</v>
      </c>
      <c r="V4875">
        <v>4</v>
      </c>
      <c r="X4875" t="s">
        <v>97</v>
      </c>
      <c r="Y4875" t="s">
        <v>93</v>
      </c>
      <c r="AA4875" t="s">
        <v>13314</v>
      </c>
      <c r="AB4875">
        <v>1</v>
      </c>
      <c r="AD4875" t="s">
        <v>97</v>
      </c>
      <c r="AS4875" t="s">
        <v>99</v>
      </c>
      <c r="AU4875">
        <v>4</v>
      </c>
      <c r="AV4875" t="s">
        <v>93</v>
      </c>
      <c r="AW4875" t="s">
        <v>93</v>
      </c>
      <c r="AZ4875" t="s">
        <v>100</v>
      </c>
    </row>
    <row r="4876" spans="1:52" x14ac:dyDescent="0.2">
      <c r="A4876" t="s">
        <v>13315</v>
      </c>
      <c r="B4876" t="s">
        <v>4768</v>
      </c>
      <c r="C4876" t="s">
        <v>13316</v>
      </c>
      <c r="D4876" t="s">
        <v>13317</v>
      </c>
      <c r="E4876" t="s">
        <v>4856</v>
      </c>
      <c r="F4876" t="s">
        <v>813</v>
      </c>
      <c r="G4876" t="s">
        <v>4767</v>
      </c>
      <c r="H4876" t="s">
        <v>4768</v>
      </c>
      <c r="I4876" t="s">
        <v>93</v>
      </c>
      <c r="J4876" t="s">
        <v>0</v>
      </c>
      <c r="K4876" s="7" t="s">
        <v>94</v>
      </c>
      <c r="Q4876">
        <v>0</v>
      </c>
      <c r="S4876">
        <v>0</v>
      </c>
      <c r="T4876" t="s">
        <v>95</v>
      </c>
      <c r="U4876" t="s">
        <v>96</v>
      </c>
      <c r="V4876">
        <v>4</v>
      </c>
      <c r="X4876" t="s">
        <v>97</v>
      </c>
      <c r="Y4876" t="s">
        <v>93</v>
      </c>
      <c r="AA4876" t="s">
        <v>13318</v>
      </c>
      <c r="AB4876">
        <v>1</v>
      </c>
      <c r="AD4876" t="s">
        <v>97</v>
      </c>
      <c r="AS4876" t="s">
        <v>99</v>
      </c>
      <c r="AU4876">
        <v>4</v>
      </c>
      <c r="AV4876" t="s">
        <v>93</v>
      </c>
      <c r="AW4876" t="s">
        <v>93</v>
      </c>
      <c r="AZ4876" t="s">
        <v>100</v>
      </c>
    </row>
    <row r="4877" spans="1:52" x14ac:dyDescent="0.2">
      <c r="A4877" t="s">
        <v>13319</v>
      </c>
      <c r="B4877" t="s">
        <v>4768</v>
      </c>
      <c r="C4877" t="s">
        <v>13320</v>
      </c>
      <c r="D4877" t="s">
        <v>13321</v>
      </c>
      <c r="E4877" t="s">
        <v>4856</v>
      </c>
      <c r="F4877" t="s">
        <v>813</v>
      </c>
      <c r="G4877" t="s">
        <v>4767</v>
      </c>
      <c r="H4877" t="s">
        <v>4768</v>
      </c>
      <c r="I4877" t="s">
        <v>93</v>
      </c>
      <c r="J4877" t="s">
        <v>0</v>
      </c>
      <c r="K4877" s="7" t="s">
        <v>94</v>
      </c>
      <c r="Q4877">
        <v>0</v>
      </c>
      <c r="S4877">
        <v>0</v>
      </c>
      <c r="T4877" t="s">
        <v>95</v>
      </c>
      <c r="U4877" t="s">
        <v>96</v>
      </c>
      <c r="V4877">
        <v>55</v>
      </c>
      <c r="X4877" t="s">
        <v>97</v>
      </c>
      <c r="Y4877" t="s">
        <v>93</v>
      </c>
      <c r="AA4877" t="s">
        <v>13322</v>
      </c>
      <c r="AB4877">
        <v>1</v>
      </c>
      <c r="AD4877" t="s">
        <v>97</v>
      </c>
      <c r="AS4877" t="s">
        <v>99</v>
      </c>
      <c r="AU4877">
        <v>55</v>
      </c>
      <c r="AV4877" t="s">
        <v>93</v>
      </c>
      <c r="AW4877" t="s">
        <v>93</v>
      </c>
      <c r="AZ4877" t="s">
        <v>100</v>
      </c>
    </row>
    <row r="4878" spans="1:52" x14ac:dyDescent="0.2">
      <c r="A4878" t="s">
        <v>13323</v>
      </c>
      <c r="B4878" t="s">
        <v>4768</v>
      </c>
      <c r="C4878" t="s">
        <v>13324</v>
      </c>
      <c r="D4878" t="s">
        <v>13325</v>
      </c>
      <c r="E4878" t="s">
        <v>4856</v>
      </c>
      <c r="F4878" t="s">
        <v>813</v>
      </c>
      <c r="G4878" t="s">
        <v>4767</v>
      </c>
      <c r="H4878" t="s">
        <v>4768</v>
      </c>
      <c r="I4878" t="s">
        <v>93</v>
      </c>
      <c r="J4878" t="s">
        <v>0</v>
      </c>
      <c r="K4878" s="7" t="s">
        <v>94</v>
      </c>
      <c r="Q4878">
        <v>0</v>
      </c>
      <c r="S4878">
        <v>0</v>
      </c>
      <c r="T4878" t="s">
        <v>95</v>
      </c>
      <c r="U4878" t="s">
        <v>96</v>
      </c>
      <c r="V4878">
        <v>58</v>
      </c>
      <c r="X4878" t="s">
        <v>97</v>
      </c>
      <c r="Y4878" t="s">
        <v>93</v>
      </c>
      <c r="AA4878" t="s">
        <v>13326</v>
      </c>
      <c r="AB4878">
        <v>1</v>
      </c>
      <c r="AD4878" t="s">
        <v>97</v>
      </c>
      <c r="AS4878" t="s">
        <v>99</v>
      </c>
      <c r="AU4878">
        <v>58</v>
      </c>
      <c r="AV4878" t="s">
        <v>93</v>
      </c>
      <c r="AW4878" t="s">
        <v>93</v>
      </c>
      <c r="AZ4878" t="s">
        <v>100</v>
      </c>
    </row>
    <row r="4879" spans="1:52" x14ac:dyDescent="0.2">
      <c r="A4879" t="s">
        <v>13327</v>
      </c>
      <c r="B4879" t="s">
        <v>4768</v>
      </c>
      <c r="C4879" t="s">
        <v>13328</v>
      </c>
      <c r="D4879" t="s">
        <v>13329</v>
      </c>
      <c r="E4879" t="s">
        <v>4856</v>
      </c>
      <c r="F4879" t="s">
        <v>813</v>
      </c>
      <c r="G4879" t="s">
        <v>4767</v>
      </c>
      <c r="H4879" t="s">
        <v>4768</v>
      </c>
      <c r="I4879" t="s">
        <v>93</v>
      </c>
      <c r="J4879" t="s">
        <v>0</v>
      </c>
      <c r="K4879" s="7" t="s">
        <v>94</v>
      </c>
      <c r="Q4879">
        <v>0</v>
      </c>
      <c r="S4879">
        <v>0</v>
      </c>
      <c r="T4879" t="s">
        <v>95</v>
      </c>
      <c r="U4879" t="s">
        <v>96</v>
      </c>
      <c r="V4879">
        <v>80</v>
      </c>
      <c r="X4879" t="s">
        <v>97</v>
      </c>
      <c r="Y4879" t="s">
        <v>93</v>
      </c>
      <c r="AA4879" t="s">
        <v>13330</v>
      </c>
      <c r="AB4879">
        <v>1</v>
      </c>
      <c r="AD4879" t="s">
        <v>97</v>
      </c>
      <c r="AS4879" t="s">
        <v>99</v>
      </c>
      <c r="AU4879">
        <v>80</v>
      </c>
      <c r="AV4879" t="s">
        <v>93</v>
      </c>
      <c r="AW4879" t="s">
        <v>93</v>
      </c>
      <c r="AZ4879" t="s">
        <v>100</v>
      </c>
    </row>
    <row r="4880" spans="1:52" x14ac:dyDescent="0.2">
      <c r="A4880" t="s">
        <v>13331</v>
      </c>
      <c r="B4880" t="s">
        <v>4768</v>
      </c>
      <c r="C4880" t="s">
        <v>13332</v>
      </c>
      <c r="D4880" t="s">
        <v>13333</v>
      </c>
      <c r="E4880" t="s">
        <v>4856</v>
      </c>
      <c r="F4880" t="s">
        <v>813</v>
      </c>
      <c r="G4880" t="s">
        <v>4767</v>
      </c>
      <c r="H4880" t="s">
        <v>4768</v>
      </c>
      <c r="I4880" t="s">
        <v>93</v>
      </c>
      <c r="J4880" t="s">
        <v>0</v>
      </c>
      <c r="K4880" s="7" t="s">
        <v>94</v>
      </c>
      <c r="Q4880">
        <v>0</v>
      </c>
      <c r="S4880">
        <v>0</v>
      </c>
      <c r="T4880" t="s">
        <v>95</v>
      </c>
      <c r="U4880" t="s">
        <v>96</v>
      </c>
      <c r="V4880">
        <v>95</v>
      </c>
      <c r="X4880" t="s">
        <v>97</v>
      </c>
      <c r="Y4880" t="s">
        <v>93</v>
      </c>
      <c r="AA4880" t="s">
        <v>13334</v>
      </c>
      <c r="AB4880">
        <v>1</v>
      </c>
      <c r="AD4880" t="s">
        <v>97</v>
      </c>
      <c r="AS4880" t="s">
        <v>99</v>
      </c>
      <c r="AU4880">
        <v>95</v>
      </c>
      <c r="AV4880" t="s">
        <v>93</v>
      </c>
      <c r="AW4880" t="s">
        <v>93</v>
      </c>
      <c r="AZ4880" t="s">
        <v>100</v>
      </c>
    </row>
    <row r="4881" spans="1:52" x14ac:dyDescent="0.2">
      <c r="A4881" t="s">
        <v>13335</v>
      </c>
      <c r="B4881" t="s">
        <v>4768</v>
      </c>
      <c r="C4881" t="s">
        <v>13336</v>
      </c>
      <c r="D4881" t="s">
        <v>13337</v>
      </c>
      <c r="E4881" t="s">
        <v>4856</v>
      </c>
      <c r="F4881" t="s">
        <v>813</v>
      </c>
      <c r="G4881" t="s">
        <v>4767</v>
      </c>
      <c r="H4881" t="s">
        <v>4768</v>
      </c>
      <c r="I4881" t="s">
        <v>93</v>
      </c>
      <c r="J4881" t="s">
        <v>0</v>
      </c>
      <c r="K4881" s="7" t="s">
        <v>94</v>
      </c>
      <c r="Q4881">
        <v>0</v>
      </c>
      <c r="S4881">
        <v>0</v>
      </c>
      <c r="T4881" t="s">
        <v>95</v>
      </c>
      <c r="U4881" t="s">
        <v>96</v>
      </c>
      <c r="V4881">
        <v>85</v>
      </c>
      <c r="X4881" t="s">
        <v>97</v>
      </c>
      <c r="Y4881" t="s">
        <v>93</v>
      </c>
      <c r="AA4881" t="s">
        <v>13338</v>
      </c>
      <c r="AB4881">
        <v>1</v>
      </c>
      <c r="AD4881" t="s">
        <v>97</v>
      </c>
      <c r="AS4881" t="s">
        <v>99</v>
      </c>
      <c r="AU4881">
        <v>85</v>
      </c>
      <c r="AV4881" t="s">
        <v>93</v>
      </c>
      <c r="AW4881" t="s">
        <v>93</v>
      </c>
      <c r="AZ4881" t="s">
        <v>100</v>
      </c>
    </row>
    <row r="4882" spans="1:52" x14ac:dyDescent="0.2">
      <c r="A4882" t="s">
        <v>13339</v>
      </c>
      <c r="B4882" t="s">
        <v>4768</v>
      </c>
      <c r="C4882" t="s">
        <v>13340</v>
      </c>
      <c r="D4882" t="s">
        <v>13341</v>
      </c>
      <c r="E4882" t="s">
        <v>4856</v>
      </c>
      <c r="F4882" t="s">
        <v>813</v>
      </c>
      <c r="G4882" t="s">
        <v>4767</v>
      </c>
      <c r="H4882" t="s">
        <v>4768</v>
      </c>
      <c r="I4882" t="s">
        <v>93</v>
      </c>
      <c r="J4882" t="s">
        <v>0</v>
      </c>
      <c r="K4882" s="7" t="s">
        <v>94</v>
      </c>
      <c r="Q4882">
        <v>0</v>
      </c>
      <c r="S4882">
        <v>0</v>
      </c>
      <c r="T4882" t="s">
        <v>95</v>
      </c>
      <c r="U4882" t="s">
        <v>96</v>
      </c>
      <c r="V4882">
        <v>57</v>
      </c>
      <c r="X4882" t="s">
        <v>97</v>
      </c>
      <c r="Y4882" t="s">
        <v>93</v>
      </c>
      <c r="AA4882" t="s">
        <v>13342</v>
      </c>
      <c r="AB4882">
        <v>1</v>
      </c>
      <c r="AD4882" t="s">
        <v>97</v>
      </c>
      <c r="AS4882" t="s">
        <v>99</v>
      </c>
      <c r="AU4882">
        <v>57</v>
      </c>
      <c r="AV4882" t="s">
        <v>93</v>
      </c>
      <c r="AW4882" t="s">
        <v>93</v>
      </c>
      <c r="AZ4882" t="s">
        <v>100</v>
      </c>
    </row>
    <row r="4883" spans="1:52" x14ac:dyDescent="0.2">
      <c r="A4883" t="s">
        <v>13343</v>
      </c>
      <c r="B4883" t="s">
        <v>4768</v>
      </c>
      <c r="C4883" t="s">
        <v>13344</v>
      </c>
      <c r="D4883" t="s">
        <v>13345</v>
      </c>
      <c r="E4883" t="s">
        <v>4856</v>
      </c>
      <c r="F4883" t="s">
        <v>813</v>
      </c>
      <c r="G4883" t="s">
        <v>4767</v>
      </c>
      <c r="H4883" t="s">
        <v>4768</v>
      </c>
      <c r="I4883" t="s">
        <v>93</v>
      </c>
      <c r="J4883" t="s">
        <v>0</v>
      </c>
      <c r="K4883" s="7" t="s">
        <v>94</v>
      </c>
      <c r="Q4883">
        <v>0</v>
      </c>
      <c r="S4883">
        <v>0</v>
      </c>
      <c r="T4883" t="s">
        <v>95</v>
      </c>
      <c r="U4883" t="s">
        <v>96</v>
      </c>
      <c r="V4883">
        <v>55</v>
      </c>
      <c r="X4883" t="s">
        <v>97</v>
      </c>
      <c r="Y4883" t="s">
        <v>93</v>
      </c>
      <c r="AA4883" t="s">
        <v>13346</v>
      </c>
      <c r="AB4883">
        <v>1</v>
      </c>
      <c r="AD4883" t="s">
        <v>97</v>
      </c>
      <c r="AS4883" t="s">
        <v>99</v>
      </c>
      <c r="AU4883">
        <v>55</v>
      </c>
      <c r="AV4883" t="s">
        <v>93</v>
      </c>
      <c r="AW4883" t="s">
        <v>93</v>
      </c>
      <c r="AZ4883" t="s">
        <v>100</v>
      </c>
    </row>
    <row r="4884" spans="1:52" x14ac:dyDescent="0.2">
      <c r="A4884" t="s">
        <v>13347</v>
      </c>
      <c r="B4884" t="s">
        <v>4768</v>
      </c>
      <c r="C4884" t="s">
        <v>13336</v>
      </c>
      <c r="D4884" t="s">
        <v>13348</v>
      </c>
      <c r="E4884" t="s">
        <v>4856</v>
      </c>
      <c r="F4884" t="s">
        <v>813</v>
      </c>
      <c r="G4884" t="s">
        <v>4767</v>
      </c>
      <c r="H4884" t="s">
        <v>4768</v>
      </c>
      <c r="I4884" t="s">
        <v>93</v>
      </c>
      <c r="J4884" t="s">
        <v>0</v>
      </c>
      <c r="K4884" s="7" t="s">
        <v>94</v>
      </c>
      <c r="Q4884">
        <v>0</v>
      </c>
      <c r="S4884">
        <v>0</v>
      </c>
      <c r="T4884" t="s">
        <v>95</v>
      </c>
      <c r="U4884" t="s">
        <v>96</v>
      </c>
      <c r="V4884">
        <v>75</v>
      </c>
      <c r="X4884" t="s">
        <v>97</v>
      </c>
      <c r="Y4884" t="s">
        <v>93</v>
      </c>
      <c r="AA4884" t="s">
        <v>13349</v>
      </c>
      <c r="AB4884">
        <v>1</v>
      </c>
      <c r="AD4884" t="s">
        <v>97</v>
      </c>
      <c r="AS4884" t="s">
        <v>99</v>
      </c>
      <c r="AU4884">
        <v>75</v>
      </c>
      <c r="AV4884" t="s">
        <v>93</v>
      </c>
      <c r="AW4884" t="s">
        <v>93</v>
      </c>
      <c r="AZ4884" t="s">
        <v>100</v>
      </c>
    </row>
    <row r="4885" spans="1:52" x14ac:dyDescent="0.2">
      <c r="A4885" t="s">
        <v>13350</v>
      </c>
      <c r="B4885" t="s">
        <v>4768</v>
      </c>
      <c r="C4885" t="s">
        <v>13351</v>
      </c>
      <c r="D4885" t="s">
        <v>13352</v>
      </c>
      <c r="E4885" t="s">
        <v>4856</v>
      </c>
      <c r="F4885" t="s">
        <v>813</v>
      </c>
      <c r="G4885" t="s">
        <v>4767</v>
      </c>
      <c r="H4885" t="s">
        <v>4768</v>
      </c>
      <c r="I4885" t="s">
        <v>93</v>
      </c>
      <c r="J4885" t="s">
        <v>0</v>
      </c>
      <c r="K4885" s="7" t="s">
        <v>94</v>
      </c>
      <c r="Q4885">
        <v>0</v>
      </c>
      <c r="S4885">
        <v>0</v>
      </c>
      <c r="T4885" t="s">
        <v>95</v>
      </c>
      <c r="U4885" t="s">
        <v>96</v>
      </c>
      <c r="V4885">
        <v>85</v>
      </c>
      <c r="X4885" t="s">
        <v>97</v>
      </c>
      <c r="Y4885" t="s">
        <v>93</v>
      </c>
      <c r="AA4885" t="s">
        <v>13353</v>
      </c>
      <c r="AB4885">
        <v>1</v>
      </c>
      <c r="AD4885" t="s">
        <v>97</v>
      </c>
      <c r="AS4885" t="s">
        <v>99</v>
      </c>
      <c r="AU4885">
        <v>85</v>
      </c>
      <c r="AV4885" t="s">
        <v>93</v>
      </c>
      <c r="AW4885" t="s">
        <v>93</v>
      </c>
      <c r="AZ4885" t="s">
        <v>100</v>
      </c>
    </row>
    <row r="4886" spans="1:52" x14ac:dyDescent="0.2">
      <c r="A4886" t="s">
        <v>13354</v>
      </c>
      <c r="B4886" t="s">
        <v>4768</v>
      </c>
      <c r="C4886" t="s">
        <v>13355</v>
      </c>
      <c r="D4886" t="s">
        <v>13356</v>
      </c>
      <c r="E4886" t="s">
        <v>4856</v>
      </c>
      <c r="F4886" t="s">
        <v>813</v>
      </c>
      <c r="G4886" t="s">
        <v>4767</v>
      </c>
      <c r="H4886" t="s">
        <v>4768</v>
      </c>
      <c r="I4886" t="s">
        <v>93</v>
      </c>
      <c r="J4886" t="s">
        <v>0</v>
      </c>
      <c r="K4886" s="7" t="s">
        <v>94</v>
      </c>
      <c r="Q4886">
        <v>0</v>
      </c>
      <c r="S4886">
        <v>0</v>
      </c>
      <c r="T4886" t="s">
        <v>95</v>
      </c>
      <c r="U4886" t="s">
        <v>96</v>
      </c>
      <c r="V4886">
        <v>108</v>
      </c>
      <c r="X4886" t="s">
        <v>97</v>
      </c>
      <c r="Y4886" t="s">
        <v>93</v>
      </c>
      <c r="AA4886" t="s">
        <v>13357</v>
      </c>
      <c r="AB4886">
        <v>1</v>
      </c>
      <c r="AD4886" t="s">
        <v>97</v>
      </c>
      <c r="AS4886" t="s">
        <v>99</v>
      </c>
      <c r="AU4886">
        <v>108</v>
      </c>
      <c r="AV4886" t="s">
        <v>93</v>
      </c>
      <c r="AW4886" t="s">
        <v>93</v>
      </c>
      <c r="AZ4886" t="s">
        <v>100</v>
      </c>
    </row>
    <row r="4887" spans="1:52" x14ac:dyDescent="0.2">
      <c r="A4887" t="s">
        <v>13358</v>
      </c>
      <c r="B4887" t="s">
        <v>4768</v>
      </c>
      <c r="C4887" t="s">
        <v>13336</v>
      </c>
      <c r="D4887" t="s">
        <v>13359</v>
      </c>
      <c r="E4887" t="s">
        <v>4856</v>
      </c>
      <c r="F4887" t="s">
        <v>813</v>
      </c>
      <c r="G4887" t="s">
        <v>4767</v>
      </c>
      <c r="H4887" t="s">
        <v>4768</v>
      </c>
      <c r="I4887" t="s">
        <v>93</v>
      </c>
      <c r="J4887" t="s">
        <v>0</v>
      </c>
      <c r="K4887" s="7" t="s">
        <v>94</v>
      </c>
      <c r="Q4887">
        <v>0</v>
      </c>
      <c r="S4887">
        <v>0</v>
      </c>
      <c r="T4887" t="s">
        <v>95</v>
      </c>
      <c r="U4887" t="s">
        <v>96</v>
      </c>
      <c r="V4887">
        <v>28</v>
      </c>
      <c r="X4887" t="s">
        <v>97</v>
      </c>
      <c r="Y4887" t="s">
        <v>93</v>
      </c>
      <c r="AA4887" t="s">
        <v>13360</v>
      </c>
      <c r="AB4887">
        <v>1</v>
      </c>
      <c r="AD4887" t="s">
        <v>97</v>
      </c>
      <c r="AS4887" t="s">
        <v>99</v>
      </c>
      <c r="AU4887">
        <v>28</v>
      </c>
      <c r="AV4887" t="s">
        <v>93</v>
      </c>
      <c r="AW4887" t="s">
        <v>93</v>
      </c>
      <c r="AZ4887" t="s">
        <v>100</v>
      </c>
    </row>
    <row r="4888" spans="1:52" x14ac:dyDescent="0.2">
      <c r="A4888" t="s">
        <v>13361</v>
      </c>
      <c r="B4888" t="s">
        <v>4768</v>
      </c>
      <c r="C4888" t="s">
        <v>13355</v>
      </c>
      <c r="D4888" t="s">
        <v>13362</v>
      </c>
      <c r="E4888" t="s">
        <v>4856</v>
      </c>
      <c r="F4888" t="s">
        <v>813</v>
      </c>
      <c r="G4888" t="s">
        <v>4767</v>
      </c>
      <c r="H4888" t="s">
        <v>4768</v>
      </c>
      <c r="I4888" t="s">
        <v>93</v>
      </c>
      <c r="J4888" t="s">
        <v>0</v>
      </c>
      <c r="K4888" s="7" t="s">
        <v>94</v>
      </c>
      <c r="Q4888">
        <v>0</v>
      </c>
      <c r="S4888">
        <v>0</v>
      </c>
      <c r="T4888" t="s">
        <v>95</v>
      </c>
      <c r="U4888" t="s">
        <v>96</v>
      </c>
      <c r="V4888">
        <v>130</v>
      </c>
      <c r="X4888" t="s">
        <v>97</v>
      </c>
      <c r="Y4888" t="s">
        <v>93</v>
      </c>
      <c r="AA4888" t="s">
        <v>13363</v>
      </c>
      <c r="AB4888">
        <v>1</v>
      </c>
      <c r="AD4888" t="s">
        <v>97</v>
      </c>
      <c r="AS4888" t="s">
        <v>99</v>
      </c>
      <c r="AU4888">
        <v>130</v>
      </c>
      <c r="AV4888" t="s">
        <v>93</v>
      </c>
      <c r="AW4888" t="s">
        <v>93</v>
      </c>
      <c r="AZ4888" t="s">
        <v>100</v>
      </c>
    </row>
    <row r="4889" spans="1:52" x14ac:dyDescent="0.2">
      <c r="A4889" t="s">
        <v>13364</v>
      </c>
      <c r="B4889" t="s">
        <v>4768</v>
      </c>
      <c r="C4889" t="s">
        <v>13365</v>
      </c>
      <c r="D4889" t="s">
        <v>13366</v>
      </c>
      <c r="E4889" t="s">
        <v>4856</v>
      </c>
      <c r="F4889" t="s">
        <v>813</v>
      </c>
      <c r="G4889" t="s">
        <v>4767</v>
      </c>
      <c r="H4889" t="s">
        <v>4768</v>
      </c>
      <c r="I4889" t="s">
        <v>93</v>
      </c>
      <c r="J4889" t="s">
        <v>0</v>
      </c>
      <c r="K4889" s="7" t="s">
        <v>94</v>
      </c>
      <c r="Q4889">
        <v>0</v>
      </c>
      <c r="S4889">
        <v>0</v>
      </c>
      <c r="T4889" t="s">
        <v>95</v>
      </c>
      <c r="U4889" t="s">
        <v>96</v>
      </c>
      <c r="V4889">
        <v>112</v>
      </c>
      <c r="X4889" t="s">
        <v>97</v>
      </c>
      <c r="Y4889" t="s">
        <v>93</v>
      </c>
      <c r="AA4889" t="s">
        <v>13367</v>
      </c>
      <c r="AB4889">
        <v>1</v>
      </c>
      <c r="AD4889" t="s">
        <v>97</v>
      </c>
      <c r="AS4889" t="s">
        <v>99</v>
      </c>
      <c r="AU4889">
        <v>112</v>
      </c>
      <c r="AV4889" t="s">
        <v>93</v>
      </c>
      <c r="AW4889" t="s">
        <v>93</v>
      </c>
      <c r="AZ4889" t="s">
        <v>100</v>
      </c>
    </row>
    <row r="4890" spans="1:52" x14ac:dyDescent="0.2">
      <c r="A4890" t="s">
        <v>13368</v>
      </c>
      <c r="B4890" t="s">
        <v>4768</v>
      </c>
      <c r="C4890" t="s">
        <v>13369</v>
      </c>
      <c r="D4890" t="s">
        <v>13370</v>
      </c>
      <c r="E4890" t="s">
        <v>4856</v>
      </c>
      <c r="F4890" t="s">
        <v>813</v>
      </c>
      <c r="G4890" t="s">
        <v>4767</v>
      </c>
      <c r="H4890" t="s">
        <v>4768</v>
      </c>
      <c r="I4890" t="s">
        <v>93</v>
      </c>
      <c r="J4890" t="s">
        <v>0</v>
      </c>
      <c r="K4890" s="7" t="s">
        <v>94</v>
      </c>
      <c r="Q4890">
        <v>0</v>
      </c>
      <c r="S4890">
        <v>0</v>
      </c>
      <c r="T4890" t="s">
        <v>95</v>
      </c>
      <c r="U4890" t="s">
        <v>96</v>
      </c>
      <c r="V4890">
        <v>44</v>
      </c>
      <c r="X4890" t="s">
        <v>97</v>
      </c>
      <c r="Y4890" t="s">
        <v>93</v>
      </c>
      <c r="AA4890" t="s">
        <v>13371</v>
      </c>
      <c r="AB4890">
        <v>1</v>
      </c>
      <c r="AD4890" t="s">
        <v>97</v>
      </c>
      <c r="AS4890" t="s">
        <v>99</v>
      </c>
      <c r="AU4890">
        <v>44</v>
      </c>
      <c r="AV4890" t="s">
        <v>93</v>
      </c>
      <c r="AW4890" t="s">
        <v>93</v>
      </c>
      <c r="AZ4890" t="s">
        <v>100</v>
      </c>
    </row>
    <row r="4891" spans="1:52" x14ac:dyDescent="0.2">
      <c r="A4891" t="s">
        <v>13372</v>
      </c>
      <c r="B4891" t="s">
        <v>4768</v>
      </c>
      <c r="C4891" t="s">
        <v>13373</v>
      </c>
      <c r="D4891" t="s">
        <v>13374</v>
      </c>
      <c r="E4891" t="s">
        <v>4856</v>
      </c>
      <c r="F4891" t="s">
        <v>813</v>
      </c>
      <c r="G4891" t="s">
        <v>4767</v>
      </c>
      <c r="H4891" t="s">
        <v>4768</v>
      </c>
      <c r="I4891" t="s">
        <v>93</v>
      </c>
      <c r="J4891" t="s">
        <v>0</v>
      </c>
      <c r="K4891" s="7" t="s">
        <v>94</v>
      </c>
      <c r="Q4891">
        <v>0</v>
      </c>
      <c r="S4891">
        <v>0</v>
      </c>
      <c r="T4891" t="s">
        <v>95</v>
      </c>
      <c r="U4891" t="s">
        <v>96</v>
      </c>
      <c r="V4891">
        <v>44</v>
      </c>
      <c r="X4891" t="s">
        <v>97</v>
      </c>
      <c r="Y4891" t="s">
        <v>93</v>
      </c>
      <c r="AA4891" t="s">
        <v>13375</v>
      </c>
      <c r="AB4891">
        <v>1</v>
      </c>
      <c r="AD4891" t="s">
        <v>97</v>
      </c>
      <c r="AS4891" t="s">
        <v>99</v>
      </c>
      <c r="AU4891">
        <v>44</v>
      </c>
      <c r="AV4891" t="s">
        <v>93</v>
      </c>
      <c r="AW4891" t="s">
        <v>93</v>
      </c>
      <c r="AZ4891" t="s">
        <v>100</v>
      </c>
    </row>
    <row r="4892" spans="1:52" x14ac:dyDescent="0.2">
      <c r="A4892" t="s">
        <v>13376</v>
      </c>
      <c r="B4892" t="s">
        <v>4768</v>
      </c>
      <c r="C4892" t="s">
        <v>13328</v>
      </c>
      <c r="D4892" t="s">
        <v>13377</v>
      </c>
      <c r="E4892" t="s">
        <v>4856</v>
      </c>
      <c r="F4892" t="s">
        <v>813</v>
      </c>
      <c r="G4892" t="s">
        <v>4767</v>
      </c>
      <c r="H4892" t="s">
        <v>4768</v>
      </c>
      <c r="I4892" t="s">
        <v>93</v>
      </c>
      <c r="J4892" t="s">
        <v>0</v>
      </c>
      <c r="K4892" s="7" t="s">
        <v>94</v>
      </c>
      <c r="Q4892">
        <v>0</v>
      </c>
      <c r="S4892">
        <v>0</v>
      </c>
      <c r="T4892" t="s">
        <v>95</v>
      </c>
      <c r="U4892" t="s">
        <v>96</v>
      </c>
      <c r="V4892">
        <v>76</v>
      </c>
      <c r="X4892" t="s">
        <v>97</v>
      </c>
      <c r="Y4892" t="s">
        <v>93</v>
      </c>
      <c r="AA4892" t="s">
        <v>13378</v>
      </c>
      <c r="AB4892">
        <v>1</v>
      </c>
      <c r="AD4892" t="s">
        <v>97</v>
      </c>
      <c r="AS4892" t="s">
        <v>99</v>
      </c>
      <c r="AU4892">
        <v>76</v>
      </c>
      <c r="AV4892" t="s">
        <v>93</v>
      </c>
      <c r="AW4892" t="s">
        <v>93</v>
      </c>
      <c r="AZ4892" t="s">
        <v>100</v>
      </c>
    </row>
    <row r="4893" spans="1:52" x14ac:dyDescent="0.2">
      <c r="A4893" t="s">
        <v>13379</v>
      </c>
      <c r="B4893" t="s">
        <v>4768</v>
      </c>
      <c r="C4893" t="s">
        <v>13328</v>
      </c>
      <c r="D4893" t="s">
        <v>13377</v>
      </c>
      <c r="E4893" t="s">
        <v>4856</v>
      </c>
      <c r="F4893" t="s">
        <v>813</v>
      </c>
      <c r="G4893" t="s">
        <v>4767</v>
      </c>
      <c r="H4893" t="s">
        <v>4768</v>
      </c>
      <c r="I4893" t="s">
        <v>93</v>
      </c>
      <c r="J4893" t="s">
        <v>0</v>
      </c>
      <c r="K4893" s="7" t="s">
        <v>94</v>
      </c>
      <c r="Q4893">
        <v>0</v>
      </c>
      <c r="S4893">
        <v>0</v>
      </c>
      <c r="T4893" t="s">
        <v>95</v>
      </c>
      <c r="U4893" t="s">
        <v>96</v>
      </c>
      <c r="V4893">
        <v>114</v>
      </c>
      <c r="X4893" t="s">
        <v>97</v>
      </c>
      <c r="Y4893" t="s">
        <v>93</v>
      </c>
      <c r="AA4893" t="s">
        <v>13380</v>
      </c>
      <c r="AB4893">
        <v>1</v>
      </c>
      <c r="AD4893" t="s">
        <v>97</v>
      </c>
      <c r="AS4893" t="s">
        <v>99</v>
      </c>
      <c r="AU4893">
        <v>114</v>
      </c>
      <c r="AV4893" t="s">
        <v>93</v>
      </c>
      <c r="AW4893" t="s">
        <v>93</v>
      </c>
      <c r="AZ4893" t="s">
        <v>100</v>
      </c>
    </row>
    <row r="4894" spans="1:52" x14ac:dyDescent="0.2">
      <c r="A4894" t="s">
        <v>13381</v>
      </c>
      <c r="B4894" t="s">
        <v>4768</v>
      </c>
      <c r="C4894" t="s">
        <v>13351</v>
      </c>
      <c r="D4894" t="s">
        <v>13382</v>
      </c>
      <c r="E4894" t="s">
        <v>4856</v>
      </c>
      <c r="F4894" t="s">
        <v>813</v>
      </c>
      <c r="G4894" t="s">
        <v>4767</v>
      </c>
      <c r="H4894" t="s">
        <v>4768</v>
      </c>
      <c r="I4894" t="s">
        <v>93</v>
      </c>
      <c r="J4894" t="s">
        <v>0</v>
      </c>
      <c r="K4894" s="7" t="s">
        <v>94</v>
      </c>
      <c r="Q4894">
        <v>0</v>
      </c>
      <c r="S4894">
        <v>0</v>
      </c>
      <c r="T4894" t="s">
        <v>95</v>
      </c>
      <c r="U4894" t="s">
        <v>96</v>
      </c>
      <c r="V4894">
        <v>105</v>
      </c>
      <c r="X4894" t="s">
        <v>97</v>
      </c>
      <c r="Y4894" t="s">
        <v>93</v>
      </c>
      <c r="AA4894" t="s">
        <v>13383</v>
      </c>
      <c r="AB4894">
        <v>1</v>
      </c>
      <c r="AD4894" t="s">
        <v>97</v>
      </c>
      <c r="AS4894" t="s">
        <v>99</v>
      </c>
      <c r="AU4894">
        <v>105</v>
      </c>
      <c r="AV4894" t="s">
        <v>93</v>
      </c>
      <c r="AW4894" t="s">
        <v>93</v>
      </c>
      <c r="AZ4894" t="s">
        <v>100</v>
      </c>
    </row>
    <row r="4895" spans="1:52" x14ac:dyDescent="0.2">
      <c r="A4895" t="s">
        <v>13384</v>
      </c>
      <c r="B4895" t="s">
        <v>4768</v>
      </c>
      <c r="C4895" t="s">
        <v>13385</v>
      </c>
      <c r="D4895" t="s">
        <v>13386</v>
      </c>
      <c r="E4895" t="s">
        <v>4856</v>
      </c>
      <c r="F4895" t="s">
        <v>813</v>
      </c>
      <c r="G4895" t="s">
        <v>4767</v>
      </c>
      <c r="H4895" t="s">
        <v>4768</v>
      </c>
      <c r="I4895" t="s">
        <v>93</v>
      </c>
      <c r="J4895" t="s">
        <v>0</v>
      </c>
      <c r="K4895" s="7" t="s">
        <v>94</v>
      </c>
      <c r="Q4895">
        <v>0</v>
      </c>
      <c r="S4895">
        <v>0</v>
      </c>
      <c r="T4895" t="s">
        <v>95</v>
      </c>
      <c r="U4895" t="s">
        <v>96</v>
      </c>
      <c r="V4895">
        <v>65</v>
      </c>
      <c r="X4895" t="s">
        <v>97</v>
      </c>
      <c r="Y4895" t="s">
        <v>93</v>
      </c>
      <c r="AA4895" t="s">
        <v>13387</v>
      </c>
      <c r="AB4895">
        <v>1</v>
      </c>
      <c r="AD4895" t="s">
        <v>97</v>
      </c>
      <c r="AS4895" t="s">
        <v>99</v>
      </c>
      <c r="AU4895">
        <v>65</v>
      </c>
      <c r="AV4895" t="s">
        <v>93</v>
      </c>
      <c r="AW4895" t="s">
        <v>93</v>
      </c>
      <c r="AZ4895" t="s">
        <v>100</v>
      </c>
    </row>
    <row r="4896" spans="1:52" x14ac:dyDescent="0.2">
      <c r="A4896" t="s">
        <v>13388</v>
      </c>
      <c r="B4896" t="s">
        <v>4768</v>
      </c>
      <c r="C4896" t="s">
        <v>13336</v>
      </c>
      <c r="D4896" t="s">
        <v>13389</v>
      </c>
      <c r="E4896" t="s">
        <v>4856</v>
      </c>
      <c r="F4896" t="s">
        <v>813</v>
      </c>
      <c r="G4896" t="s">
        <v>4767</v>
      </c>
      <c r="H4896" t="s">
        <v>4768</v>
      </c>
      <c r="I4896" t="s">
        <v>93</v>
      </c>
      <c r="J4896" t="s">
        <v>0</v>
      </c>
      <c r="K4896" s="7" t="s">
        <v>94</v>
      </c>
      <c r="Q4896">
        <v>0</v>
      </c>
      <c r="S4896">
        <v>0</v>
      </c>
      <c r="T4896" t="s">
        <v>95</v>
      </c>
      <c r="U4896" t="s">
        <v>96</v>
      </c>
      <c r="V4896">
        <v>35</v>
      </c>
      <c r="X4896" t="s">
        <v>97</v>
      </c>
      <c r="Y4896" t="s">
        <v>93</v>
      </c>
      <c r="AA4896" t="s">
        <v>13390</v>
      </c>
      <c r="AB4896">
        <v>1</v>
      </c>
      <c r="AD4896" t="s">
        <v>97</v>
      </c>
      <c r="AS4896" t="s">
        <v>99</v>
      </c>
      <c r="AU4896">
        <v>35</v>
      </c>
      <c r="AV4896" t="s">
        <v>93</v>
      </c>
      <c r="AW4896" t="s">
        <v>93</v>
      </c>
      <c r="AZ4896" t="s">
        <v>100</v>
      </c>
    </row>
    <row r="4897" spans="1:52" x14ac:dyDescent="0.2">
      <c r="A4897" t="s">
        <v>13391</v>
      </c>
      <c r="B4897" t="s">
        <v>4768</v>
      </c>
      <c r="C4897" t="s">
        <v>13392</v>
      </c>
      <c r="D4897" t="s">
        <v>13393</v>
      </c>
      <c r="E4897" t="s">
        <v>4856</v>
      </c>
      <c r="F4897" t="s">
        <v>813</v>
      </c>
      <c r="G4897" t="s">
        <v>4767</v>
      </c>
      <c r="H4897" t="s">
        <v>4768</v>
      </c>
      <c r="I4897" t="s">
        <v>93</v>
      </c>
      <c r="J4897" t="s">
        <v>0</v>
      </c>
      <c r="K4897" s="7" t="s">
        <v>94</v>
      </c>
      <c r="Q4897">
        <v>0</v>
      </c>
      <c r="S4897">
        <v>0</v>
      </c>
      <c r="T4897" t="s">
        <v>95</v>
      </c>
      <c r="U4897" t="s">
        <v>96</v>
      </c>
      <c r="V4897">
        <v>60</v>
      </c>
      <c r="X4897" t="s">
        <v>97</v>
      </c>
      <c r="Y4897" t="s">
        <v>93</v>
      </c>
      <c r="AA4897" t="s">
        <v>13394</v>
      </c>
      <c r="AB4897">
        <v>1</v>
      </c>
      <c r="AD4897" t="s">
        <v>97</v>
      </c>
      <c r="AS4897" t="s">
        <v>99</v>
      </c>
      <c r="AU4897">
        <v>60</v>
      </c>
      <c r="AV4897" t="s">
        <v>93</v>
      </c>
      <c r="AW4897" t="s">
        <v>93</v>
      </c>
      <c r="AZ4897" t="s">
        <v>100</v>
      </c>
    </row>
    <row r="4898" spans="1:52" x14ac:dyDescent="0.2">
      <c r="A4898" t="s">
        <v>13429</v>
      </c>
      <c r="B4898" t="s">
        <v>10333</v>
      </c>
      <c r="C4898" t="s">
        <v>13430</v>
      </c>
      <c r="D4898" t="s">
        <v>13431</v>
      </c>
      <c r="E4898" t="s">
        <v>13432</v>
      </c>
      <c r="F4898" t="s">
        <v>12894</v>
      </c>
      <c r="G4898" t="s">
        <v>7548</v>
      </c>
      <c r="H4898" t="s">
        <v>10333</v>
      </c>
      <c r="I4898" t="s">
        <v>93</v>
      </c>
      <c r="J4898" t="s">
        <v>0</v>
      </c>
      <c r="K4898" s="7" t="s">
        <v>94</v>
      </c>
      <c r="Q4898">
        <v>0</v>
      </c>
      <c r="S4898">
        <v>0</v>
      </c>
      <c r="T4898" t="s">
        <v>95</v>
      </c>
      <c r="U4898" t="s">
        <v>96</v>
      </c>
      <c r="V4898">
        <v>490</v>
      </c>
      <c r="X4898" t="s">
        <v>97</v>
      </c>
      <c r="Y4898" t="s">
        <v>97</v>
      </c>
      <c r="AA4898" t="s">
        <v>13433</v>
      </c>
      <c r="AB4898">
        <v>1</v>
      </c>
      <c r="AD4898" t="s">
        <v>97</v>
      </c>
      <c r="AS4898" t="s">
        <v>99</v>
      </c>
      <c r="AV4898" t="s">
        <v>93</v>
      </c>
      <c r="AW4898" t="s">
        <v>93</v>
      </c>
      <c r="AZ4898" t="s">
        <v>100</v>
      </c>
    </row>
    <row r="4899" spans="1:52" x14ac:dyDescent="0.2">
      <c r="A4899" t="s">
        <v>13434</v>
      </c>
      <c r="B4899" t="s">
        <v>10333</v>
      </c>
      <c r="C4899" t="s">
        <v>13435</v>
      </c>
      <c r="D4899" t="s">
        <v>13436</v>
      </c>
      <c r="E4899" t="s">
        <v>13432</v>
      </c>
      <c r="F4899" t="s">
        <v>12894</v>
      </c>
      <c r="G4899" t="s">
        <v>7548</v>
      </c>
      <c r="H4899" t="s">
        <v>10333</v>
      </c>
      <c r="I4899" t="s">
        <v>93</v>
      </c>
      <c r="J4899" t="s">
        <v>0</v>
      </c>
      <c r="K4899" s="7" t="s">
        <v>94</v>
      </c>
      <c r="Q4899">
        <v>0</v>
      </c>
      <c r="S4899">
        <v>0</v>
      </c>
      <c r="T4899" t="s">
        <v>95</v>
      </c>
      <c r="U4899" t="s">
        <v>96</v>
      </c>
      <c r="V4899">
        <v>490</v>
      </c>
      <c r="X4899" t="s">
        <v>97</v>
      </c>
      <c r="Y4899" t="s">
        <v>97</v>
      </c>
      <c r="AA4899" t="s">
        <v>13437</v>
      </c>
      <c r="AB4899">
        <v>1</v>
      </c>
      <c r="AD4899" t="s">
        <v>97</v>
      </c>
      <c r="AS4899" t="s">
        <v>99</v>
      </c>
      <c r="AV4899" t="s">
        <v>93</v>
      </c>
      <c r="AW4899" t="s">
        <v>93</v>
      </c>
      <c r="AZ4899" t="s">
        <v>100</v>
      </c>
    </row>
    <row r="4900" spans="1:52" x14ac:dyDescent="0.2">
      <c r="A4900" t="s">
        <v>13438</v>
      </c>
      <c r="B4900" t="s">
        <v>10333</v>
      </c>
      <c r="C4900" t="s">
        <v>13439</v>
      </c>
      <c r="D4900" t="s">
        <v>13440</v>
      </c>
      <c r="E4900" t="s">
        <v>13432</v>
      </c>
      <c r="F4900" t="s">
        <v>12894</v>
      </c>
      <c r="G4900" t="s">
        <v>7548</v>
      </c>
      <c r="H4900" t="s">
        <v>10333</v>
      </c>
      <c r="I4900" t="s">
        <v>93</v>
      </c>
      <c r="J4900" t="s">
        <v>0</v>
      </c>
      <c r="K4900" s="7" t="s">
        <v>94</v>
      </c>
      <c r="Q4900">
        <v>0</v>
      </c>
      <c r="S4900">
        <v>0</v>
      </c>
      <c r="T4900" t="s">
        <v>95</v>
      </c>
      <c r="U4900" t="s">
        <v>96</v>
      </c>
      <c r="V4900">
        <v>450</v>
      </c>
      <c r="X4900" t="s">
        <v>97</v>
      </c>
      <c r="Y4900" t="s">
        <v>97</v>
      </c>
      <c r="AA4900" t="s">
        <v>13441</v>
      </c>
      <c r="AB4900">
        <v>1</v>
      </c>
      <c r="AD4900" t="s">
        <v>97</v>
      </c>
      <c r="AS4900" t="s">
        <v>99</v>
      </c>
      <c r="AV4900" t="s">
        <v>93</v>
      </c>
      <c r="AW4900" t="s">
        <v>93</v>
      </c>
      <c r="AZ4900" t="s">
        <v>100</v>
      </c>
    </row>
    <row r="4901" spans="1:52" x14ac:dyDescent="0.2">
      <c r="A4901" t="s">
        <v>13442</v>
      </c>
      <c r="B4901" t="s">
        <v>10333</v>
      </c>
      <c r="C4901" t="s">
        <v>13443</v>
      </c>
      <c r="D4901" t="s">
        <v>13444</v>
      </c>
      <c r="E4901" t="s">
        <v>13432</v>
      </c>
      <c r="F4901" t="s">
        <v>12894</v>
      </c>
      <c r="G4901" t="s">
        <v>7548</v>
      </c>
      <c r="H4901" t="s">
        <v>10333</v>
      </c>
      <c r="I4901" t="s">
        <v>93</v>
      </c>
      <c r="J4901" t="s">
        <v>0</v>
      </c>
      <c r="K4901" s="7" t="s">
        <v>94</v>
      </c>
      <c r="Q4901">
        <v>0</v>
      </c>
      <c r="S4901">
        <v>0</v>
      </c>
      <c r="T4901" t="s">
        <v>95</v>
      </c>
      <c r="U4901" t="s">
        <v>96</v>
      </c>
      <c r="V4901">
        <v>360</v>
      </c>
      <c r="X4901" t="s">
        <v>97</v>
      </c>
      <c r="Y4901" t="s">
        <v>97</v>
      </c>
      <c r="AA4901" t="s">
        <v>13445</v>
      </c>
      <c r="AB4901">
        <v>1</v>
      </c>
      <c r="AD4901" t="s">
        <v>97</v>
      </c>
      <c r="AS4901" t="s">
        <v>99</v>
      </c>
      <c r="AV4901" t="s">
        <v>93</v>
      </c>
      <c r="AW4901" t="s">
        <v>93</v>
      </c>
      <c r="AZ4901" t="s">
        <v>100</v>
      </c>
    </row>
    <row r="4902" spans="1:52" x14ac:dyDescent="0.2">
      <c r="A4902" t="s">
        <v>13446</v>
      </c>
      <c r="B4902" t="s">
        <v>5401</v>
      </c>
      <c r="C4902" t="s">
        <v>13025</v>
      </c>
      <c r="D4902" t="s">
        <v>13447</v>
      </c>
      <c r="E4902" t="s">
        <v>13003</v>
      </c>
      <c r="F4902" t="s">
        <v>5399</v>
      </c>
      <c r="G4902" t="s">
        <v>5400</v>
      </c>
      <c r="H4902" t="s">
        <v>5401</v>
      </c>
      <c r="I4902" t="s">
        <v>93</v>
      </c>
      <c r="J4902" t="s">
        <v>0</v>
      </c>
      <c r="K4902" s="7" t="s">
        <v>94</v>
      </c>
      <c r="Q4902">
        <v>0</v>
      </c>
      <c r="S4902">
        <v>0</v>
      </c>
      <c r="T4902" t="s">
        <v>95</v>
      </c>
      <c r="U4902" t="s">
        <v>96</v>
      </c>
      <c r="V4902">
        <v>171</v>
      </c>
      <c r="X4902" t="s">
        <v>97</v>
      </c>
      <c r="Y4902" t="s">
        <v>97</v>
      </c>
      <c r="AA4902" t="s">
        <v>13448</v>
      </c>
      <c r="AB4902">
        <v>1</v>
      </c>
      <c r="AD4902" t="s">
        <v>97</v>
      </c>
      <c r="AS4902" t="s">
        <v>99</v>
      </c>
      <c r="AV4902" t="s">
        <v>93</v>
      </c>
      <c r="AW4902" t="s">
        <v>93</v>
      </c>
      <c r="AZ4902" t="s">
        <v>100</v>
      </c>
    </row>
    <row r="4903" spans="1:52" x14ac:dyDescent="0.2">
      <c r="A4903" t="s">
        <v>13449</v>
      </c>
      <c r="B4903" t="s">
        <v>5401</v>
      </c>
      <c r="C4903" t="s">
        <v>13450</v>
      </c>
      <c r="D4903" t="s">
        <v>13451</v>
      </c>
      <c r="E4903" t="s">
        <v>13003</v>
      </c>
      <c r="F4903" t="s">
        <v>5399</v>
      </c>
      <c r="G4903" t="s">
        <v>5400</v>
      </c>
      <c r="H4903" t="s">
        <v>5401</v>
      </c>
      <c r="I4903" t="s">
        <v>93</v>
      </c>
      <c r="J4903" t="s">
        <v>0</v>
      </c>
      <c r="K4903" s="7" t="s">
        <v>94</v>
      </c>
      <c r="Q4903">
        <v>0</v>
      </c>
      <c r="S4903">
        <v>0</v>
      </c>
      <c r="T4903" t="s">
        <v>95</v>
      </c>
      <c r="U4903" t="s">
        <v>96</v>
      </c>
      <c r="V4903">
        <v>99</v>
      </c>
      <c r="X4903" t="s">
        <v>97</v>
      </c>
      <c r="Y4903" t="s">
        <v>97</v>
      </c>
      <c r="AA4903" t="s">
        <v>13452</v>
      </c>
      <c r="AB4903">
        <v>1</v>
      </c>
      <c r="AD4903" t="s">
        <v>97</v>
      </c>
      <c r="AS4903" t="s">
        <v>99</v>
      </c>
      <c r="AV4903" t="s">
        <v>93</v>
      </c>
      <c r="AW4903" t="s">
        <v>93</v>
      </c>
      <c r="AZ4903" t="s">
        <v>100</v>
      </c>
    </row>
    <row r="4904" spans="1:52" x14ac:dyDescent="0.2">
      <c r="A4904" t="s">
        <v>13453</v>
      </c>
      <c r="B4904" t="s">
        <v>5401</v>
      </c>
      <c r="C4904" t="s">
        <v>13454</v>
      </c>
      <c r="D4904" t="s">
        <v>13455</v>
      </c>
      <c r="E4904" t="s">
        <v>13003</v>
      </c>
      <c r="F4904" t="s">
        <v>5399</v>
      </c>
      <c r="G4904" t="s">
        <v>5400</v>
      </c>
      <c r="H4904" t="s">
        <v>5401</v>
      </c>
      <c r="I4904" t="s">
        <v>93</v>
      </c>
      <c r="J4904" t="s">
        <v>0</v>
      </c>
      <c r="K4904" s="7" t="s">
        <v>94</v>
      </c>
      <c r="Q4904">
        <v>0</v>
      </c>
      <c r="S4904">
        <v>0</v>
      </c>
      <c r="T4904" t="s">
        <v>95</v>
      </c>
      <c r="U4904" t="s">
        <v>96</v>
      </c>
      <c r="V4904">
        <v>230</v>
      </c>
      <c r="X4904" t="s">
        <v>97</v>
      </c>
      <c r="Y4904" t="s">
        <v>97</v>
      </c>
      <c r="AA4904" t="s">
        <v>13456</v>
      </c>
      <c r="AB4904">
        <v>1</v>
      </c>
      <c r="AD4904" t="s">
        <v>97</v>
      </c>
      <c r="AS4904" t="s">
        <v>99</v>
      </c>
      <c r="AU4904">
        <v>230</v>
      </c>
      <c r="AV4904" t="s">
        <v>93</v>
      </c>
      <c r="AW4904" t="s">
        <v>93</v>
      </c>
      <c r="AZ4904" t="s">
        <v>100</v>
      </c>
    </row>
    <row r="4905" spans="1:52" x14ac:dyDescent="0.2">
      <c r="A4905" t="s">
        <v>13457</v>
      </c>
      <c r="B4905" t="s">
        <v>5401</v>
      </c>
      <c r="C4905" t="s">
        <v>13458</v>
      </c>
      <c r="D4905" t="s">
        <v>13459</v>
      </c>
      <c r="E4905" t="s">
        <v>13003</v>
      </c>
      <c r="F4905" t="s">
        <v>5399</v>
      </c>
      <c r="G4905" t="s">
        <v>5400</v>
      </c>
      <c r="H4905" t="s">
        <v>5401</v>
      </c>
      <c r="I4905" t="s">
        <v>93</v>
      </c>
      <c r="J4905" t="s">
        <v>0</v>
      </c>
      <c r="K4905" s="7" t="s">
        <v>94</v>
      </c>
      <c r="Q4905">
        <v>0</v>
      </c>
      <c r="S4905">
        <v>0</v>
      </c>
      <c r="T4905" t="s">
        <v>95</v>
      </c>
      <c r="U4905" t="s">
        <v>96</v>
      </c>
      <c r="V4905">
        <v>100</v>
      </c>
      <c r="X4905" t="s">
        <v>97</v>
      </c>
      <c r="Y4905" t="s">
        <v>97</v>
      </c>
      <c r="AA4905" t="s">
        <v>13460</v>
      </c>
      <c r="AB4905">
        <v>1</v>
      </c>
      <c r="AD4905" t="s">
        <v>97</v>
      </c>
      <c r="AS4905" t="s">
        <v>99</v>
      </c>
      <c r="AV4905" t="s">
        <v>93</v>
      </c>
      <c r="AW4905" t="s">
        <v>93</v>
      </c>
      <c r="AZ4905" t="s">
        <v>100</v>
      </c>
    </row>
    <row r="4906" spans="1:52" x14ac:dyDescent="0.2">
      <c r="A4906" t="s">
        <v>13461</v>
      </c>
      <c r="B4906" t="s">
        <v>5401</v>
      </c>
      <c r="C4906" t="s">
        <v>13462</v>
      </c>
      <c r="D4906" t="s">
        <v>13463</v>
      </c>
      <c r="E4906" t="s">
        <v>13003</v>
      </c>
      <c r="F4906" t="s">
        <v>5399</v>
      </c>
      <c r="G4906" t="s">
        <v>5400</v>
      </c>
      <c r="H4906" t="s">
        <v>5401</v>
      </c>
      <c r="I4906" t="s">
        <v>93</v>
      </c>
      <c r="J4906" t="s">
        <v>0</v>
      </c>
      <c r="K4906" s="7" t="s">
        <v>94</v>
      </c>
      <c r="Q4906">
        <v>0</v>
      </c>
      <c r="S4906">
        <v>0</v>
      </c>
      <c r="T4906" t="s">
        <v>95</v>
      </c>
      <c r="U4906" t="s">
        <v>96</v>
      </c>
      <c r="V4906">
        <v>153</v>
      </c>
      <c r="X4906" t="s">
        <v>97</v>
      </c>
      <c r="Y4906" t="s">
        <v>97</v>
      </c>
      <c r="AA4906" t="s">
        <v>13464</v>
      </c>
      <c r="AB4906">
        <v>1</v>
      </c>
      <c r="AD4906" t="s">
        <v>97</v>
      </c>
      <c r="AS4906" t="s">
        <v>99</v>
      </c>
      <c r="AU4906">
        <v>153</v>
      </c>
      <c r="AV4906" t="s">
        <v>93</v>
      </c>
      <c r="AW4906" t="s">
        <v>93</v>
      </c>
      <c r="AZ4906" t="s">
        <v>100</v>
      </c>
    </row>
    <row r="4907" spans="1:52" x14ac:dyDescent="0.2">
      <c r="A4907" t="s">
        <v>13465</v>
      </c>
      <c r="B4907" t="s">
        <v>5401</v>
      </c>
      <c r="C4907" t="s">
        <v>13466</v>
      </c>
      <c r="D4907" t="s">
        <v>13467</v>
      </c>
      <c r="E4907" t="s">
        <v>13003</v>
      </c>
      <c r="F4907" t="s">
        <v>5399</v>
      </c>
      <c r="G4907" t="s">
        <v>5400</v>
      </c>
      <c r="H4907" t="s">
        <v>5401</v>
      </c>
      <c r="I4907" t="s">
        <v>93</v>
      </c>
      <c r="J4907" t="s">
        <v>0</v>
      </c>
      <c r="K4907" s="7" t="s">
        <v>94</v>
      </c>
      <c r="Q4907">
        <v>0</v>
      </c>
      <c r="S4907">
        <v>0</v>
      </c>
      <c r="T4907" t="s">
        <v>95</v>
      </c>
      <c r="U4907" t="s">
        <v>96</v>
      </c>
      <c r="V4907">
        <v>275</v>
      </c>
      <c r="X4907" t="s">
        <v>97</v>
      </c>
      <c r="Y4907" t="s">
        <v>97</v>
      </c>
      <c r="AA4907" t="s">
        <v>13468</v>
      </c>
      <c r="AB4907">
        <v>1</v>
      </c>
      <c r="AD4907" t="s">
        <v>97</v>
      </c>
      <c r="AS4907" t="s">
        <v>99</v>
      </c>
      <c r="AU4907">
        <v>275</v>
      </c>
      <c r="AV4907" t="s">
        <v>93</v>
      </c>
      <c r="AW4907" t="s">
        <v>93</v>
      </c>
      <c r="AZ4907" t="s">
        <v>100</v>
      </c>
    </row>
    <row r="4908" spans="1:52" x14ac:dyDescent="0.2">
      <c r="A4908" t="s">
        <v>13469</v>
      </c>
      <c r="B4908" t="s">
        <v>5401</v>
      </c>
      <c r="C4908" t="s">
        <v>13470</v>
      </c>
      <c r="D4908" t="s">
        <v>13471</v>
      </c>
      <c r="E4908" t="s">
        <v>13003</v>
      </c>
      <c r="F4908" t="s">
        <v>5399</v>
      </c>
      <c r="G4908" t="s">
        <v>5400</v>
      </c>
      <c r="H4908" t="s">
        <v>5401</v>
      </c>
      <c r="I4908" t="s">
        <v>93</v>
      </c>
      <c r="J4908" t="s">
        <v>0</v>
      </c>
      <c r="K4908" s="7" t="s">
        <v>94</v>
      </c>
      <c r="Q4908">
        <v>0</v>
      </c>
      <c r="S4908">
        <v>0</v>
      </c>
      <c r="T4908" t="s">
        <v>95</v>
      </c>
      <c r="U4908" t="s">
        <v>96</v>
      </c>
      <c r="V4908">
        <v>194</v>
      </c>
      <c r="X4908" t="s">
        <v>97</v>
      </c>
      <c r="Y4908" t="s">
        <v>97</v>
      </c>
      <c r="AA4908" t="s">
        <v>13472</v>
      </c>
      <c r="AB4908">
        <v>1</v>
      </c>
      <c r="AD4908" t="s">
        <v>97</v>
      </c>
      <c r="AS4908" t="s">
        <v>99</v>
      </c>
      <c r="AV4908" t="s">
        <v>93</v>
      </c>
      <c r="AW4908" t="s">
        <v>93</v>
      </c>
      <c r="AZ4908" t="s">
        <v>100</v>
      </c>
    </row>
    <row r="4909" spans="1:52" x14ac:dyDescent="0.2">
      <c r="A4909" t="s">
        <v>13473</v>
      </c>
      <c r="B4909" t="s">
        <v>5401</v>
      </c>
      <c r="C4909" t="s">
        <v>13474</v>
      </c>
      <c r="D4909" t="s">
        <v>13475</v>
      </c>
      <c r="E4909" t="s">
        <v>13003</v>
      </c>
      <c r="F4909" t="s">
        <v>5399</v>
      </c>
      <c r="G4909" t="s">
        <v>5400</v>
      </c>
      <c r="H4909" t="s">
        <v>5401</v>
      </c>
      <c r="I4909" t="s">
        <v>93</v>
      </c>
      <c r="J4909" t="s">
        <v>0</v>
      </c>
      <c r="K4909" s="7" t="s">
        <v>94</v>
      </c>
      <c r="Q4909">
        <v>0</v>
      </c>
      <c r="S4909">
        <v>0</v>
      </c>
      <c r="T4909" t="s">
        <v>95</v>
      </c>
      <c r="U4909" t="s">
        <v>96</v>
      </c>
      <c r="V4909">
        <v>190</v>
      </c>
      <c r="X4909" t="s">
        <v>97</v>
      </c>
      <c r="Y4909" t="s">
        <v>97</v>
      </c>
      <c r="AA4909" t="s">
        <v>13476</v>
      </c>
      <c r="AB4909">
        <v>1</v>
      </c>
      <c r="AD4909" t="s">
        <v>97</v>
      </c>
      <c r="AS4909" t="s">
        <v>99</v>
      </c>
      <c r="AV4909" t="s">
        <v>93</v>
      </c>
      <c r="AW4909" t="s">
        <v>93</v>
      </c>
      <c r="AZ4909" t="s">
        <v>100</v>
      </c>
    </row>
    <row r="4910" spans="1:52" x14ac:dyDescent="0.2">
      <c r="A4910" t="s">
        <v>13477</v>
      </c>
      <c r="B4910" t="s">
        <v>5401</v>
      </c>
      <c r="C4910" t="s">
        <v>13478</v>
      </c>
      <c r="D4910" t="s">
        <v>13479</v>
      </c>
      <c r="E4910" t="s">
        <v>13003</v>
      </c>
      <c r="F4910" t="s">
        <v>5399</v>
      </c>
      <c r="G4910" t="s">
        <v>5400</v>
      </c>
      <c r="H4910" t="s">
        <v>5401</v>
      </c>
      <c r="I4910" t="s">
        <v>93</v>
      </c>
      <c r="J4910" t="s">
        <v>0</v>
      </c>
      <c r="K4910" s="7" t="s">
        <v>94</v>
      </c>
      <c r="Q4910">
        <v>0</v>
      </c>
      <c r="S4910">
        <v>0</v>
      </c>
      <c r="T4910" t="s">
        <v>95</v>
      </c>
      <c r="U4910" t="s">
        <v>96</v>
      </c>
      <c r="V4910">
        <v>200</v>
      </c>
      <c r="X4910" t="s">
        <v>97</v>
      </c>
      <c r="Y4910" t="s">
        <v>97</v>
      </c>
      <c r="AA4910" t="s">
        <v>13480</v>
      </c>
      <c r="AB4910">
        <v>1</v>
      </c>
      <c r="AD4910" t="s">
        <v>97</v>
      </c>
      <c r="AS4910" t="s">
        <v>99</v>
      </c>
      <c r="AU4910">
        <v>200</v>
      </c>
      <c r="AV4910" t="s">
        <v>93</v>
      </c>
      <c r="AW4910" t="s">
        <v>93</v>
      </c>
      <c r="AZ4910" t="s">
        <v>100</v>
      </c>
    </row>
    <row r="4911" spans="1:52" x14ac:dyDescent="0.2">
      <c r="A4911" t="s">
        <v>13485</v>
      </c>
      <c r="B4911" t="s">
        <v>5401</v>
      </c>
      <c r="C4911" t="s">
        <v>13486</v>
      </c>
      <c r="D4911" t="s">
        <v>13487</v>
      </c>
      <c r="E4911" t="s">
        <v>13003</v>
      </c>
      <c r="F4911" t="s">
        <v>5399</v>
      </c>
      <c r="G4911" t="s">
        <v>5400</v>
      </c>
      <c r="H4911" t="s">
        <v>5401</v>
      </c>
      <c r="I4911" t="s">
        <v>93</v>
      </c>
      <c r="J4911" t="s">
        <v>0</v>
      </c>
      <c r="K4911" s="7" t="s">
        <v>94</v>
      </c>
      <c r="Q4911">
        <v>0</v>
      </c>
      <c r="S4911">
        <v>0</v>
      </c>
      <c r="T4911" t="s">
        <v>95</v>
      </c>
      <c r="U4911" t="s">
        <v>96</v>
      </c>
      <c r="V4911">
        <v>311</v>
      </c>
      <c r="W4911">
        <v>50</v>
      </c>
      <c r="X4911" t="s">
        <v>97</v>
      </c>
      <c r="Y4911" t="s">
        <v>93</v>
      </c>
      <c r="AA4911" t="s">
        <v>13488</v>
      </c>
      <c r="AB4911">
        <v>1</v>
      </c>
      <c r="AD4911" t="s">
        <v>97</v>
      </c>
      <c r="AS4911" t="s">
        <v>99</v>
      </c>
      <c r="AU4911">
        <v>311</v>
      </c>
      <c r="AV4911" t="s">
        <v>93</v>
      </c>
      <c r="AW4911" t="s">
        <v>93</v>
      </c>
      <c r="AZ4911" t="s">
        <v>100</v>
      </c>
    </row>
    <row r="4912" spans="1:52" x14ac:dyDescent="0.2">
      <c r="A4912" t="s">
        <v>13489</v>
      </c>
      <c r="B4912" t="s">
        <v>5401</v>
      </c>
      <c r="C4912" t="s">
        <v>13490</v>
      </c>
      <c r="D4912" t="s">
        <v>13491</v>
      </c>
      <c r="E4912" t="s">
        <v>13003</v>
      </c>
      <c r="F4912" t="s">
        <v>5399</v>
      </c>
      <c r="G4912" t="s">
        <v>5400</v>
      </c>
      <c r="H4912" t="s">
        <v>5401</v>
      </c>
      <c r="I4912" t="s">
        <v>93</v>
      </c>
      <c r="J4912" t="s">
        <v>0</v>
      </c>
      <c r="K4912" s="7" t="s">
        <v>94</v>
      </c>
      <c r="Q4912">
        <v>0</v>
      </c>
      <c r="S4912">
        <v>0</v>
      </c>
      <c r="T4912" t="s">
        <v>95</v>
      </c>
      <c r="U4912" t="s">
        <v>96</v>
      </c>
      <c r="V4912">
        <v>100</v>
      </c>
      <c r="W4912">
        <v>100</v>
      </c>
      <c r="X4912" t="s">
        <v>97</v>
      </c>
      <c r="Y4912" t="s">
        <v>93</v>
      </c>
      <c r="AA4912" t="s">
        <v>13492</v>
      </c>
      <c r="AB4912">
        <v>1</v>
      </c>
      <c r="AD4912" t="s">
        <v>97</v>
      </c>
      <c r="AS4912" t="s">
        <v>99</v>
      </c>
      <c r="AU4912">
        <v>100</v>
      </c>
      <c r="AV4912" t="s">
        <v>93</v>
      </c>
      <c r="AW4912" t="s">
        <v>93</v>
      </c>
      <c r="AZ4912" t="s">
        <v>100</v>
      </c>
    </row>
    <row r="4913" spans="1:52" x14ac:dyDescent="0.2">
      <c r="A4913" t="s">
        <v>13493</v>
      </c>
      <c r="B4913" t="s">
        <v>5401</v>
      </c>
      <c r="C4913" t="s">
        <v>13494</v>
      </c>
      <c r="D4913" t="s">
        <v>13495</v>
      </c>
      <c r="E4913" t="s">
        <v>13003</v>
      </c>
      <c r="F4913" t="s">
        <v>5399</v>
      </c>
      <c r="G4913" t="s">
        <v>5400</v>
      </c>
      <c r="H4913" t="s">
        <v>5401</v>
      </c>
      <c r="I4913" t="s">
        <v>93</v>
      </c>
      <c r="J4913" t="s">
        <v>0</v>
      </c>
      <c r="K4913" s="7" t="s">
        <v>94</v>
      </c>
      <c r="Q4913">
        <v>0</v>
      </c>
      <c r="S4913">
        <v>0</v>
      </c>
      <c r="T4913" t="s">
        <v>95</v>
      </c>
      <c r="U4913" t="s">
        <v>96</v>
      </c>
      <c r="V4913">
        <v>90</v>
      </c>
      <c r="W4913">
        <v>100</v>
      </c>
      <c r="X4913" t="s">
        <v>97</v>
      </c>
      <c r="Y4913" t="s">
        <v>93</v>
      </c>
      <c r="AA4913" t="s">
        <v>13496</v>
      </c>
      <c r="AB4913">
        <v>1</v>
      </c>
      <c r="AD4913" t="s">
        <v>97</v>
      </c>
      <c r="AS4913" t="s">
        <v>99</v>
      </c>
      <c r="AU4913">
        <v>90</v>
      </c>
      <c r="AV4913" t="s">
        <v>93</v>
      </c>
      <c r="AW4913" t="s">
        <v>93</v>
      </c>
      <c r="AZ4913" t="s">
        <v>100</v>
      </c>
    </row>
    <row r="4914" spans="1:52" x14ac:dyDescent="0.2">
      <c r="A4914" t="s">
        <v>13497</v>
      </c>
      <c r="B4914" t="s">
        <v>5401</v>
      </c>
      <c r="C4914" t="s">
        <v>13498</v>
      </c>
      <c r="D4914" t="s">
        <v>13499</v>
      </c>
      <c r="E4914" t="s">
        <v>13003</v>
      </c>
      <c r="F4914" t="s">
        <v>5399</v>
      </c>
      <c r="G4914" t="s">
        <v>5400</v>
      </c>
      <c r="H4914" t="s">
        <v>5401</v>
      </c>
      <c r="I4914" t="s">
        <v>93</v>
      </c>
      <c r="J4914" t="s">
        <v>0</v>
      </c>
      <c r="K4914" s="7" t="s">
        <v>94</v>
      </c>
      <c r="Q4914">
        <v>0</v>
      </c>
      <c r="S4914">
        <v>0</v>
      </c>
      <c r="T4914" t="s">
        <v>95</v>
      </c>
      <c r="U4914" t="s">
        <v>96</v>
      </c>
      <c r="V4914">
        <v>125</v>
      </c>
      <c r="W4914">
        <v>150</v>
      </c>
      <c r="X4914" t="s">
        <v>97</v>
      </c>
      <c r="Y4914" t="s">
        <v>93</v>
      </c>
      <c r="AA4914" t="s">
        <v>13500</v>
      </c>
      <c r="AB4914">
        <v>1</v>
      </c>
      <c r="AD4914" t="s">
        <v>97</v>
      </c>
      <c r="AS4914" t="s">
        <v>99</v>
      </c>
      <c r="AU4914">
        <v>125</v>
      </c>
      <c r="AV4914" t="s">
        <v>93</v>
      </c>
      <c r="AW4914" t="s">
        <v>93</v>
      </c>
      <c r="AZ4914" t="s">
        <v>100</v>
      </c>
    </row>
    <row r="4915" spans="1:52" x14ac:dyDescent="0.2">
      <c r="A4915" t="s">
        <v>13501</v>
      </c>
      <c r="B4915" t="s">
        <v>5401</v>
      </c>
      <c r="C4915" t="s">
        <v>13502</v>
      </c>
      <c r="D4915" t="s">
        <v>13503</v>
      </c>
      <c r="E4915" t="s">
        <v>13003</v>
      </c>
      <c r="F4915" t="s">
        <v>5399</v>
      </c>
      <c r="G4915" t="s">
        <v>5400</v>
      </c>
      <c r="H4915" t="s">
        <v>5401</v>
      </c>
      <c r="I4915" t="s">
        <v>93</v>
      </c>
      <c r="J4915" t="s">
        <v>0</v>
      </c>
      <c r="K4915" s="7" t="s">
        <v>94</v>
      </c>
      <c r="Q4915">
        <v>0</v>
      </c>
      <c r="S4915">
        <v>0</v>
      </c>
      <c r="T4915" t="s">
        <v>95</v>
      </c>
      <c r="U4915" t="s">
        <v>96</v>
      </c>
      <c r="V4915">
        <v>100</v>
      </c>
      <c r="X4915" t="s">
        <v>97</v>
      </c>
      <c r="Y4915" t="s">
        <v>93</v>
      </c>
      <c r="AA4915" t="s">
        <v>13504</v>
      </c>
      <c r="AB4915">
        <v>1</v>
      </c>
      <c r="AD4915" t="s">
        <v>97</v>
      </c>
      <c r="AS4915" t="s">
        <v>99</v>
      </c>
      <c r="AU4915">
        <v>100</v>
      </c>
      <c r="AV4915" t="s">
        <v>93</v>
      </c>
      <c r="AW4915" t="s">
        <v>93</v>
      </c>
      <c r="AZ4915" t="s">
        <v>100</v>
      </c>
    </row>
    <row r="4916" spans="1:52" x14ac:dyDescent="0.2">
      <c r="A4916" t="s">
        <v>13505</v>
      </c>
      <c r="B4916" t="s">
        <v>5401</v>
      </c>
      <c r="C4916" t="s">
        <v>13506</v>
      </c>
      <c r="D4916" t="s">
        <v>13507</v>
      </c>
      <c r="E4916" t="s">
        <v>13003</v>
      </c>
      <c r="F4916" t="s">
        <v>5399</v>
      </c>
      <c r="G4916" t="s">
        <v>5400</v>
      </c>
      <c r="H4916" t="s">
        <v>5401</v>
      </c>
      <c r="I4916" t="s">
        <v>93</v>
      </c>
      <c r="J4916" t="s">
        <v>0</v>
      </c>
      <c r="K4916" s="7" t="s">
        <v>94</v>
      </c>
      <c r="Q4916">
        <v>0</v>
      </c>
      <c r="S4916">
        <v>0</v>
      </c>
      <c r="T4916" t="s">
        <v>95</v>
      </c>
      <c r="U4916" t="s">
        <v>96</v>
      </c>
      <c r="V4916">
        <v>100</v>
      </c>
      <c r="W4916">
        <v>100</v>
      </c>
      <c r="X4916" t="s">
        <v>97</v>
      </c>
      <c r="Y4916" t="s">
        <v>93</v>
      </c>
      <c r="AA4916" t="s">
        <v>13508</v>
      </c>
      <c r="AB4916">
        <v>1</v>
      </c>
      <c r="AD4916" t="s">
        <v>97</v>
      </c>
      <c r="AS4916" t="s">
        <v>99</v>
      </c>
      <c r="AU4916">
        <v>100</v>
      </c>
      <c r="AV4916" t="s">
        <v>93</v>
      </c>
      <c r="AW4916" t="s">
        <v>93</v>
      </c>
      <c r="AZ4916" t="s">
        <v>100</v>
      </c>
    </row>
    <row r="4917" spans="1:52" x14ac:dyDescent="0.2">
      <c r="A4917" t="s">
        <v>13509</v>
      </c>
      <c r="B4917" t="s">
        <v>5401</v>
      </c>
      <c r="C4917" t="s">
        <v>13510</v>
      </c>
      <c r="D4917" t="s">
        <v>13511</v>
      </c>
      <c r="E4917" t="s">
        <v>13003</v>
      </c>
      <c r="F4917" t="s">
        <v>5399</v>
      </c>
      <c r="G4917" t="s">
        <v>5400</v>
      </c>
      <c r="H4917" t="s">
        <v>5401</v>
      </c>
      <c r="I4917" t="s">
        <v>93</v>
      </c>
      <c r="J4917" t="s">
        <v>0</v>
      </c>
      <c r="K4917" s="7" t="s">
        <v>94</v>
      </c>
      <c r="Q4917">
        <v>0</v>
      </c>
      <c r="S4917">
        <v>0</v>
      </c>
      <c r="T4917" t="s">
        <v>95</v>
      </c>
      <c r="U4917" t="s">
        <v>96</v>
      </c>
      <c r="V4917">
        <v>128</v>
      </c>
      <c r="W4917">
        <v>150</v>
      </c>
      <c r="X4917" t="s">
        <v>97</v>
      </c>
      <c r="Y4917" t="s">
        <v>93</v>
      </c>
      <c r="AA4917" t="s">
        <v>13512</v>
      </c>
      <c r="AB4917">
        <v>1</v>
      </c>
      <c r="AD4917" t="s">
        <v>97</v>
      </c>
      <c r="AS4917" t="s">
        <v>99</v>
      </c>
      <c r="AU4917">
        <v>128</v>
      </c>
      <c r="AV4917" t="s">
        <v>93</v>
      </c>
      <c r="AW4917" t="s">
        <v>93</v>
      </c>
      <c r="AZ4917" t="s">
        <v>100</v>
      </c>
    </row>
    <row r="4918" spans="1:52" x14ac:dyDescent="0.2">
      <c r="A4918" t="s">
        <v>13513</v>
      </c>
      <c r="B4918" t="s">
        <v>5401</v>
      </c>
      <c r="C4918" t="s">
        <v>13514</v>
      </c>
      <c r="D4918" t="s">
        <v>13515</v>
      </c>
      <c r="E4918" t="s">
        <v>13003</v>
      </c>
      <c r="F4918" t="s">
        <v>5399</v>
      </c>
      <c r="G4918" t="s">
        <v>5400</v>
      </c>
      <c r="H4918" t="s">
        <v>5401</v>
      </c>
      <c r="I4918" t="s">
        <v>93</v>
      </c>
      <c r="J4918" t="s">
        <v>0</v>
      </c>
      <c r="K4918" s="7" t="s">
        <v>94</v>
      </c>
      <c r="Q4918">
        <v>0</v>
      </c>
      <c r="S4918">
        <v>0</v>
      </c>
      <c r="T4918" t="s">
        <v>95</v>
      </c>
      <c r="U4918" t="s">
        <v>96</v>
      </c>
      <c r="V4918">
        <v>115</v>
      </c>
      <c r="X4918" t="s">
        <v>97</v>
      </c>
      <c r="Y4918" t="s">
        <v>93</v>
      </c>
      <c r="AA4918" t="s">
        <v>13516</v>
      </c>
      <c r="AB4918">
        <v>1</v>
      </c>
      <c r="AD4918" t="s">
        <v>97</v>
      </c>
      <c r="AS4918" t="s">
        <v>99</v>
      </c>
      <c r="AU4918">
        <v>115</v>
      </c>
      <c r="AV4918" t="s">
        <v>93</v>
      </c>
      <c r="AW4918" t="s">
        <v>93</v>
      </c>
      <c r="AZ4918" t="s">
        <v>100</v>
      </c>
    </row>
    <row r="4919" spans="1:52" x14ac:dyDescent="0.2">
      <c r="A4919" t="s">
        <v>13517</v>
      </c>
      <c r="B4919" t="s">
        <v>5401</v>
      </c>
      <c r="C4919" t="s">
        <v>13518</v>
      </c>
      <c r="D4919" t="s">
        <v>13519</v>
      </c>
      <c r="E4919" t="s">
        <v>13003</v>
      </c>
      <c r="F4919" t="s">
        <v>5399</v>
      </c>
      <c r="G4919" t="s">
        <v>5400</v>
      </c>
      <c r="H4919" t="s">
        <v>5401</v>
      </c>
      <c r="I4919" t="s">
        <v>93</v>
      </c>
      <c r="J4919" t="s">
        <v>0</v>
      </c>
      <c r="K4919" s="7" t="s">
        <v>94</v>
      </c>
      <c r="Q4919">
        <v>0</v>
      </c>
      <c r="S4919">
        <v>0</v>
      </c>
      <c r="T4919" t="s">
        <v>95</v>
      </c>
      <c r="U4919" t="s">
        <v>96</v>
      </c>
      <c r="V4919">
        <v>139</v>
      </c>
      <c r="W4919">
        <v>150</v>
      </c>
      <c r="X4919" t="s">
        <v>97</v>
      </c>
      <c r="Y4919" t="s">
        <v>93</v>
      </c>
      <c r="AA4919" t="s">
        <v>13520</v>
      </c>
      <c r="AB4919">
        <v>1</v>
      </c>
      <c r="AD4919" t="s">
        <v>97</v>
      </c>
      <c r="AS4919" t="s">
        <v>99</v>
      </c>
      <c r="AU4919">
        <v>139</v>
      </c>
      <c r="AV4919" t="s">
        <v>93</v>
      </c>
      <c r="AW4919" t="s">
        <v>93</v>
      </c>
      <c r="AZ4919" t="s">
        <v>100</v>
      </c>
    </row>
    <row r="4920" spans="1:52" x14ac:dyDescent="0.2">
      <c r="A4920" t="s">
        <v>13521</v>
      </c>
      <c r="B4920" t="s">
        <v>5401</v>
      </c>
      <c r="C4920" t="s">
        <v>13522</v>
      </c>
      <c r="D4920" t="s">
        <v>13523</v>
      </c>
      <c r="E4920" t="s">
        <v>13003</v>
      </c>
      <c r="F4920" t="s">
        <v>5399</v>
      </c>
      <c r="G4920" t="s">
        <v>5400</v>
      </c>
      <c r="H4920" t="s">
        <v>5401</v>
      </c>
      <c r="I4920" t="s">
        <v>93</v>
      </c>
      <c r="J4920" t="s">
        <v>0</v>
      </c>
      <c r="K4920" s="7" t="s">
        <v>94</v>
      </c>
      <c r="Q4920">
        <v>0</v>
      </c>
      <c r="S4920">
        <v>0</v>
      </c>
      <c r="T4920" t="s">
        <v>95</v>
      </c>
      <c r="U4920" t="s">
        <v>96</v>
      </c>
      <c r="V4920">
        <v>120</v>
      </c>
      <c r="W4920">
        <v>150</v>
      </c>
      <c r="X4920" t="s">
        <v>97</v>
      </c>
      <c r="Y4920" t="s">
        <v>93</v>
      </c>
      <c r="AA4920" t="s">
        <v>13524</v>
      </c>
      <c r="AB4920">
        <v>1</v>
      </c>
      <c r="AD4920" t="s">
        <v>97</v>
      </c>
      <c r="AS4920" t="s">
        <v>99</v>
      </c>
      <c r="AU4920">
        <v>120</v>
      </c>
      <c r="AV4920" t="s">
        <v>93</v>
      </c>
      <c r="AW4920" t="s">
        <v>93</v>
      </c>
      <c r="AZ4920" t="s">
        <v>100</v>
      </c>
    </row>
    <row r="4921" spans="1:52" x14ac:dyDescent="0.2">
      <c r="A4921" t="s">
        <v>13525</v>
      </c>
      <c r="B4921" t="s">
        <v>5401</v>
      </c>
      <c r="C4921" t="s">
        <v>13025</v>
      </c>
      <c r="D4921" t="s">
        <v>13526</v>
      </c>
      <c r="E4921" t="s">
        <v>13003</v>
      </c>
      <c r="F4921" t="s">
        <v>5399</v>
      </c>
      <c r="G4921" t="s">
        <v>5400</v>
      </c>
      <c r="H4921" t="s">
        <v>5401</v>
      </c>
      <c r="I4921" t="s">
        <v>93</v>
      </c>
      <c r="J4921" t="s">
        <v>0</v>
      </c>
      <c r="K4921" s="7" t="s">
        <v>94</v>
      </c>
      <c r="Q4921">
        <v>0</v>
      </c>
      <c r="S4921">
        <v>0</v>
      </c>
      <c r="T4921" t="s">
        <v>95</v>
      </c>
      <c r="U4921" t="s">
        <v>96</v>
      </c>
      <c r="V4921">
        <v>120</v>
      </c>
      <c r="W4921">
        <v>150</v>
      </c>
      <c r="X4921" t="s">
        <v>97</v>
      </c>
      <c r="Y4921" t="s">
        <v>93</v>
      </c>
      <c r="AA4921" t="s">
        <v>13527</v>
      </c>
      <c r="AB4921">
        <v>1</v>
      </c>
      <c r="AD4921" t="s">
        <v>97</v>
      </c>
      <c r="AS4921" t="s">
        <v>99</v>
      </c>
      <c r="AU4921">
        <v>120</v>
      </c>
      <c r="AV4921" t="s">
        <v>93</v>
      </c>
      <c r="AW4921" t="s">
        <v>93</v>
      </c>
      <c r="AZ4921" t="s">
        <v>100</v>
      </c>
    </row>
    <row r="4922" spans="1:52" x14ac:dyDescent="0.2">
      <c r="A4922" t="s">
        <v>13528</v>
      </c>
      <c r="B4922" t="s">
        <v>5401</v>
      </c>
      <c r="C4922" t="s">
        <v>13529</v>
      </c>
      <c r="D4922" t="s">
        <v>13530</v>
      </c>
      <c r="E4922" t="s">
        <v>13003</v>
      </c>
      <c r="F4922" t="s">
        <v>5399</v>
      </c>
      <c r="G4922" t="s">
        <v>5400</v>
      </c>
      <c r="H4922" t="s">
        <v>5401</v>
      </c>
      <c r="I4922" t="s">
        <v>93</v>
      </c>
      <c r="J4922" t="s">
        <v>0</v>
      </c>
      <c r="K4922" s="7" t="s">
        <v>94</v>
      </c>
      <c r="Q4922">
        <v>0</v>
      </c>
      <c r="S4922">
        <v>0</v>
      </c>
      <c r="T4922" t="s">
        <v>95</v>
      </c>
      <c r="U4922" t="s">
        <v>96</v>
      </c>
      <c r="V4922">
        <v>110</v>
      </c>
      <c r="W4922">
        <v>150</v>
      </c>
      <c r="X4922" t="s">
        <v>97</v>
      </c>
      <c r="Y4922" t="s">
        <v>93</v>
      </c>
      <c r="AA4922" t="s">
        <v>13531</v>
      </c>
      <c r="AB4922">
        <v>1</v>
      </c>
      <c r="AD4922" t="s">
        <v>97</v>
      </c>
      <c r="AS4922" t="s">
        <v>99</v>
      </c>
      <c r="AU4922">
        <v>110</v>
      </c>
      <c r="AV4922" t="s">
        <v>93</v>
      </c>
      <c r="AW4922" t="s">
        <v>93</v>
      </c>
      <c r="AZ4922" t="s">
        <v>100</v>
      </c>
    </row>
    <row r="4923" spans="1:52" x14ac:dyDescent="0.2">
      <c r="A4923" t="s">
        <v>13528</v>
      </c>
      <c r="AA4923" t="s">
        <v>13532</v>
      </c>
      <c r="AB4923">
        <v>2</v>
      </c>
    </row>
    <row r="4924" spans="1:52" x14ac:dyDescent="0.2">
      <c r="A4924" t="s">
        <v>13533</v>
      </c>
      <c r="B4924" t="s">
        <v>5401</v>
      </c>
      <c r="C4924" t="s">
        <v>13012</v>
      </c>
      <c r="D4924" t="s">
        <v>13534</v>
      </c>
      <c r="E4924" t="s">
        <v>13003</v>
      </c>
      <c r="F4924" t="s">
        <v>5399</v>
      </c>
      <c r="G4924" t="s">
        <v>5400</v>
      </c>
      <c r="H4924" t="s">
        <v>5401</v>
      </c>
      <c r="I4924" t="s">
        <v>93</v>
      </c>
      <c r="J4924" t="s">
        <v>0</v>
      </c>
      <c r="K4924" s="7" t="s">
        <v>94</v>
      </c>
      <c r="Q4924">
        <v>0</v>
      </c>
      <c r="S4924">
        <v>0</v>
      </c>
      <c r="T4924" t="s">
        <v>95</v>
      </c>
      <c r="U4924" t="s">
        <v>96</v>
      </c>
      <c r="V4924">
        <v>135</v>
      </c>
      <c r="W4924">
        <v>150</v>
      </c>
      <c r="X4924" t="s">
        <v>97</v>
      </c>
      <c r="Y4924" t="s">
        <v>93</v>
      </c>
      <c r="AA4924" t="s">
        <v>13535</v>
      </c>
      <c r="AB4924">
        <v>1</v>
      </c>
      <c r="AD4924" t="s">
        <v>97</v>
      </c>
      <c r="AS4924" t="s">
        <v>99</v>
      </c>
      <c r="AU4924">
        <v>135</v>
      </c>
      <c r="AV4924" t="s">
        <v>93</v>
      </c>
      <c r="AW4924" t="s">
        <v>93</v>
      </c>
      <c r="AZ4924" t="s">
        <v>100</v>
      </c>
    </row>
    <row r="4925" spans="1:52" x14ac:dyDescent="0.2">
      <c r="A4925" t="s">
        <v>13533</v>
      </c>
      <c r="AA4925" t="s">
        <v>13536</v>
      </c>
      <c r="AB4925">
        <v>2</v>
      </c>
    </row>
    <row r="4926" spans="1:52" x14ac:dyDescent="0.2">
      <c r="A4926" t="s">
        <v>13537</v>
      </c>
      <c r="B4926" t="s">
        <v>5401</v>
      </c>
      <c r="C4926" t="s">
        <v>13030</v>
      </c>
      <c r="D4926" t="s">
        <v>13538</v>
      </c>
      <c r="E4926" t="s">
        <v>13003</v>
      </c>
      <c r="F4926" t="s">
        <v>5399</v>
      </c>
      <c r="G4926" t="s">
        <v>5400</v>
      </c>
      <c r="H4926" t="s">
        <v>5401</v>
      </c>
      <c r="I4926" t="s">
        <v>93</v>
      </c>
      <c r="J4926" t="s">
        <v>0</v>
      </c>
      <c r="K4926" s="7" t="s">
        <v>94</v>
      </c>
      <c r="Q4926">
        <v>0</v>
      </c>
      <c r="S4926">
        <v>0</v>
      </c>
      <c r="T4926" t="s">
        <v>95</v>
      </c>
      <c r="U4926" t="s">
        <v>96</v>
      </c>
      <c r="V4926">
        <v>310</v>
      </c>
      <c r="W4926">
        <v>350</v>
      </c>
      <c r="X4926" t="s">
        <v>97</v>
      </c>
      <c r="Y4926" t="s">
        <v>93</v>
      </c>
      <c r="AA4926" t="s">
        <v>13539</v>
      </c>
      <c r="AB4926">
        <v>1</v>
      </c>
      <c r="AD4926" t="s">
        <v>97</v>
      </c>
      <c r="AS4926" t="s">
        <v>99</v>
      </c>
      <c r="AU4926">
        <v>310</v>
      </c>
      <c r="AV4926" t="s">
        <v>93</v>
      </c>
      <c r="AW4926" t="s">
        <v>93</v>
      </c>
      <c r="AZ4926" t="s">
        <v>100</v>
      </c>
    </row>
    <row r="4927" spans="1:52" x14ac:dyDescent="0.2">
      <c r="A4927" t="s">
        <v>13540</v>
      </c>
      <c r="B4927" t="s">
        <v>5401</v>
      </c>
      <c r="C4927" t="s">
        <v>13541</v>
      </c>
      <c r="D4927" t="s">
        <v>13542</v>
      </c>
      <c r="E4927" t="s">
        <v>13003</v>
      </c>
      <c r="F4927" t="s">
        <v>5399</v>
      </c>
      <c r="G4927" t="s">
        <v>5400</v>
      </c>
      <c r="H4927" t="s">
        <v>5401</v>
      </c>
      <c r="I4927" t="s">
        <v>93</v>
      </c>
      <c r="J4927" t="s">
        <v>0</v>
      </c>
      <c r="K4927" s="7" t="s">
        <v>94</v>
      </c>
      <c r="Q4927">
        <v>0</v>
      </c>
      <c r="S4927">
        <v>0</v>
      </c>
      <c r="T4927" t="s">
        <v>95</v>
      </c>
      <c r="U4927" t="s">
        <v>96</v>
      </c>
      <c r="V4927">
        <v>125</v>
      </c>
      <c r="X4927" t="s">
        <v>97</v>
      </c>
      <c r="Y4927" t="s">
        <v>93</v>
      </c>
      <c r="AA4927" t="s">
        <v>13543</v>
      </c>
      <c r="AB4927">
        <v>1</v>
      </c>
      <c r="AD4927" t="s">
        <v>97</v>
      </c>
      <c r="AS4927" t="s">
        <v>99</v>
      </c>
      <c r="AU4927">
        <v>125</v>
      </c>
      <c r="AV4927" t="s">
        <v>93</v>
      </c>
      <c r="AW4927" t="s">
        <v>93</v>
      </c>
      <c r="AZ4927" t="s">
        <v>100</v>
      </c>
    </row>
    <row r="4928" spans="1:52" x14ac:dyDescent="0.2">
      <c r="A4928" t="s">
        <v>13540</v>
      </c>
      <c r="AA4928" t="s">
        <v>13544</v>
      </c>
      <c r="AB4928">
        <v>2</v>
      </c>
    </row>
    <row r="4929" spans="1:52" x14ac:dyDescent="0.2">
      <c r="A4929" t="s">
        <v>13545</v>
      </c>
      <c r="B4929" t="s">
        <v>5401</v>
      </c>
      <c r="C4929" t="s">
        <v>13025</v>
      </c>
      <c r="D4929" t="s">
        <v>13546</v>
      </c>
      <c r="E4929" t="s">
        <v>13003</v>
      </c>
      <c r="F4929" t="s">
        <v>5399</v>
      </c>
      <c r="G4929" t="s">
        <v>5400</v>
      </c>
      <c r="H4929" t="s">
        <v>5401</v>
      </c>
      <c r="I4929" t="s">
        <v>93</v>
      </c>
      <c r="J4929" t="s">
        <v>0</v>
      </c>
      <c r="K4929" s="7" t="s">
        <v>94</v>
      </c>
      <c r="Q4929">
        <v>0</v>
      </c>
      <c r="S4929">
        <v>0</v>
      </c>
      <c r="T4929" t="s">
        <v>95</v>
      </c>
      <c r="U4929" t="s">
        <v>96</v>
      </c>
      <c r="V4929">
        <v>125</v>
      </c>
      <c r="X4929" t="s">
        <v>97</v>
      </c>
      <c r="Y4929" t="s">
        <v>93</v>
      </c>
      <c r="AA4929" t="s">
        <v>13547</v>
      </c>
      <c r="AB4929">
        <v>1</v>
      </c>
      <c r="AD4929" t="s">
        <v>97</v>
      </c>
      <c r="AS4929" t="s">
        <v>99</v>
      </c>
      <c r="AU4929">
        <v>125</v>
      </c>
      <c r="AV4929" t="s">
        <v>93</v>
      </c>
      <c r="AW4929" t="s">
        <v>93</v>
      </c>
      <c r="AZ4929" t="s">
        <v>100</v>
      </c>
    </row>
    <row r="4930" spans="1:52" x14ac:dyDescent="0.2">
      <c r="A4930" t="s">
        <v>13545</v>
      </c>
      <c r="AA4930" t="s">
        <v>13548</v>
      </c>
      <c r="AB4930">
        <v>2</v>
      </c>
    </row>
    <row r="4931" spans="1:52" x14ac:dyDescent="0.2">
      <c r="A4931" t="s">
        <v>13558</v>
      </c>
      <c r="B4931" t="s">
        <v>5401</v>
      </c>
      <c r="C4931" t="s">
        <v>13559</v>
      </c>
      <c r="D4931" t="s">
        <v>13560</v>
      </c>
      <c r="E4931" t="s">
        <v>13003</v>
      </c>
      <c r="F4931" t="s">
        <v>5399</v>
      </c>
      <c r="G4931" t="s">
        <v>5400</v>
      </c>
      <c r="H4931" t="s">
        <v>5401</v>
      </c>
      <c r="I4931" t="s">
        <v>93</v>
      </c>
      <c r="J4931" t="s">
        <v>0</v>
      </c>
      <c r="K4931" s="7" t="s">
        <v>94</v>
      </c>
      <c r="Q4931">
        <v>0</v>
      </c>
      <c r="S4931">
        <v>0</v>
      </c>
      <c r="T4931" t="s">
        <v>95</v>
      </c>
      <c r="U4931" t="s">
        <v>96</v>
      </c>
      <c r="V4931">
        <v>108</v>
      </c>
      <c r="W4931">
        <v>150</v>
      </c>
      <c r="X4931" t="s">
        <v>97</v>
      </c>
      <c r="Y4931" t="s">
        <v>93</v>
      </c>
      <c r="AA4931" t="s">
        <v>13561</v>
      </c>
      <c r="AB4931">
        <v>1</v>
      </c>
      <c r="AD4931" t="s">
        <v>97</v>
      </c>
      <c r="AS4931" t="s">
        <v>99</v>
      </c>
      <c r="AU4931">
        <v>108</v>
      </c>
      <c r="AV4931" t="s">
        <v>93</v>
      </c>
      <c r="AW4931" t="s">
        <v>93</v>
      </c>
      <c r="AZ4931" t="s">
        <v>100</v>
      </c>
    </row>
    <row r="4932" spans="1:52" x14ac:dyDescent="0.2">
      <c r="A4932" t="s">
        <v>13562</v>
      </c>
      <c r="B4932" t="s">
        <v>5401</v>
      </c>
      <c r="C4932" t="s">
        <v>13012</v>
      </c>
      <c r="D4932" t="s">
        <v>13563</v>
      </c>
      <c r="E4932" t="s">
        <v>13003</v>
      </c>
      <c r="F4932" t="s">
        <v>5399</v>
      </c>
      <c r="G4932" t="s">
        <v>5400</v>
      </c>
      <c r="H4932" t="s">
        <v>5401</v>
      </c>
      <c r="I4932" t="s">
        <v>93</v>
      </c>
      <c r="J4932" t="s">
        <v>0</v>
      </c>
      <c r="K4932" s="7" t="s">
        <v>94</v>
      </c>
      <c r="Q4932">
        <v>0</v>
      </c>
      <c r="S4932">
        <v>0</v>
      </c>
      <c r="T4932" t="s">
        <v>95</v>
      </c>
      <c r="U4932" t="s">
        <v>96</v>
      </c>
      <c r="V4932">
        <v>130</v>
      </c>
      <c r="W4932">
        <v>200</v>
      </c>
      <c r="X4932" t="s">
        <v>97</v>
      </c>
      <c r="Y4932" t="s">
        <v>93</v>
      </c>
      <c r="AA4932" t="s">
        <v>13564</v>
      </c>
      <c r="AB4932">
        <v>1</v>
      </c>
      <c r="AD4932" t="s">
        <v>97</v>
      </c>
      <c r="AS4932" t="s">
        <v>99</v>
      </c>
      <c r="AU4932">
        <v>130</v>
      </c>
      <c r="AV4932" t="s">
        <v>93</v>
      </c>
      <c r="AW4932" t="s">
        <v>93</v>
      </c>
      <c r="AZ4932" t="s">
        <v>100</v>
      </c>
    </row>
    <row r="4933" spans="1:52" x14ac:dyDescent="0.2">
      <c r="A4933" t="s">
        <v>13565</v>
      </c>
      <c r="B4933" t="s">
        <v>13569</v>
      </c>
      <c r="C4933" t="s">
        <v>13566</v>
      </c>
      <c r="D4933" t="s">
        <v>13567</v>
      </c>
      <c r="E4933" t="s">
        <v>13568</v>
      </c>
      <c r="H4933" t="s">
        <v>13569</v>
      </c>
      <c r="I4933" t="s">
        <v>97</v>
      </c>
      <c r="J4933" t="s">
        <v>0</v>
      </c>
      <c r="K4933" s="7" t="s">
        <v>94</v>
      </c>
      <c r="Q4933">
        <v>0</v>
      </c>
      <c r="S4933">
        <v>0</v>
      </c>
      <c r="T4933" t="s">
        <v>95</v>
      </c>
      <c r="U4933" t="s">
        <v>96</v>
      </c>
      <c r="V4933">
        <v>10000</v>
      </c>
      <c r="X4933" t="s">
        <v>97</v>
      </c>
      <c r="Y4933" t="s">
        <v>97</v>
      </c>
      <c r="AA4933" t="s">
        <v>13570</v>
      </c>
      <c r="AB4933">
        <v>1</v>
      </c>
      <c r="AD4933" t="s">
        <v>97</v>
      </c>
      <c r="AS4933" t="s">
        <v>99</v>
      </c>
      <c r="AV4933" t="s">
        <v>93</v>
      </c>
      <c r="AW4933" t="s">
        <v>93</v>
      </c>
      <c r="AZ4933" t="s">
        <v>2731</v>
      </c>
    </row>
    <row r="4934" spans="1:52" x14ac:dyDescent="0.2">
      <c r="A4934" t="s">
        <v>13571</v>
      </c>
      <c r="B4934" t="s">
        <v>13574</v>
      </c>
      <c r="C4934" t="s">
        <v>13572</v>
      </c>
      <c r="D4934" t="s">
        <v>13573</v>
      </c>
      <c r="E4934" t="s">
        <v>13568</v>
      </c>
      <c r="H4934" t="s">
        <v>13574</v>
      </c>
      <c r="I4934" t="s">
        <v>97</v>
      </c>
      <c r="J4934" t="s">
        <v>0</v>
      </c>
      <c r="K4934" s="7" t="s">
        <v>94</v>
      </c>
      <c r="Q4934">
        <v>0</v>
      </c>
      <c r="S4934">
        <v>0</v>
      </c>
      <c r="T4934" t="s">
        <v>95</v>
      </c>
      <c r="U4934" t="s">
        <v>96</v>
      </c>
      <c r="V4934">
        <v>10000</v>
      </c>
      <c r="X4934" t="s">
        <v>97</v>
      </c>
      <c r="Y4934" t="s">
        <v>97</v>
      </c>
      <c r="AA4934" t="s">
        <v>13575</v>
      </c>
      <c r="AB4934">
        <v>1</v>
      </c>
      <c r="AD4934" t="s">
        <v>97</v>
      </c>
      <c r="AS4934" t="s">
        <v>99</v>
      </c>
      <c r="AV4934" t="s">
        <v>93</v>
      </c>
      <c r="AW4934" t="s">
        <v>93</v>
      </c>
      <c r="AZ4934" t="s">
        <v>2731</v>
      </c>
    </row>
    <row r="4935" spans="1:52" x14ac:dyDescent="0.2">
      <c r="A4935" t="s">
        <v>13576</v>
      </c>
      <c r="B4935" t="s">
        <v>13569</v>
      </c>
      <c r="C4935" t="s">
        <v>13577</v>
      </c>
      <c r="D4935" t="s">
        <v>13578</v>
      </c>
      <c r="E4935" t="s">
        <v>13568</v>
      </c>
      <c r="H4935" t="s">
        <v>13569</v>
      </c>
      <c r="I4935" t="s">
        <v>97</v>
      </c>
      <c r="J4935" t="s">
        <v>0</v>
      </c>
      <c r="K4935" s="7" t="s">
        <v>94</v>
      </c>
      <c r="Q4935">
        <v>0</v>
      </c>
      <c r="S4935">
        <v>0</v>
      </c>
      <c r="T4935" t="s">
        <v>95</v>
      </c>
      <c r="U4935" t="s">
        <v>96</v>
      </c>
      <c r="V4935">
        <v>10000</v>
      </c>
      <c r="X4935" t="s">
        <v>97</v>
      </c>
      <c r="Y4935" t="s">
        <v>97</v>
      </c>
      <c r="AA4935" t="s">
        <v>13579</v>
      </c>
      <c r="AB4935">
        <v>1</v>
      </c>
      <c r="AD4935" t="s">
        <v>97</v>
      </c>
      <c r="AS4935" t="s">
        <v>99</v>
      </c>
      <c r="AV4935" t="s">
        <v>93</v>
      </c>
      <c r="AW4935" t="s">
        <v>93</v>
      </c>
      <c r="AZ4935" t="s">
        <v>2731</v>
      </c>
    </row>
    <row r="4936" spans="1:52" x14ac:dyDescent="0.2">
      <c r="A4936" t="s">
        <v>13580</v>
      </c>
      <c r="B4936" t="s">
        <v>13583</v>
      </c>
      <c r="C4936" t="s">
        <v>13581</v>
      </c>
      <c r="D4936" t="s">
        <v>13582</v>
      </c>
      <c r="E4936" t="s">
        <v>13568</v>
      </c>
      <c r="H4936" t="s">
        <v>13583</v>
      </c>
      <c r="I4936" t="s">
        <v>97</v>
      </c>
      <c r="J4936" t="s">
        <v>0</v>
      </c>
      <c r="K4936" s="7" t="s">
        <v>94</v>
      </c>
      <c r="Q4936">
        <v>0</v>
      </c>
      <c r="S4936">
        <v>0</v>
      </c>
      <c r="T4936" t="s">
        <v>95</v>
      </c>
      <c r="U4936" t="s">
        <v>96</v>
      </c>
      <c r="V4936">
        <v>10000</v>
      </c>
      <c r="X4936" t="s">
        <v>97</v>
      </c>
      <c r="Y4936" t="s">
        <v>97</v>
      </c>
      <c r="AA4936" t="s">
        <v>13584</v>
      </c>
      <c r="AB4936">
        <v>1</v>
      </c>
      <c r="AD4936" t="s">
        <v>97</v>
      </c>
      <c r="AS4936" t="s">
        <v>99</v>
      </c>
      <c r="AV4936" t="s">
        <v>93</v>
      </c>
      <c r="AW4936" t="s">
        <v>93</v>
      </c>
      <c r="AZ4936" t="s">
        <v>2731</v>
      </c>
    </row>
    <row r="4937" spans="1:52" x14ac:dyDescent="0.2">
      <c r="A4937" t="s">
        <v>13585</v>
      </c>
      <c r="B4937" t="s">
        <v>13588</v>
      </c>
      <c r="C4937" t="s">
        <v>13586</v>
      </c>
      <c r="D4937" t="s">
        <v>13587</v>
      </c>
      <c r="E4937" t="s">
        <v>13568</v>
      </c>
      <c r="H4937" t="s">
        <v>13588</v>
      </c>
      <c r="I4937" t="s">
        <v>97</v>
      </c>
      <c r="J4937" t="s">
        <v>0</v>
      </c>
      <c r="K4937" s="7" t="s">
        <v>94</v>
      </c>
      <c r="Q4937">
        <v>0</v>
      </c>
      <c r="S4937">
        <v>0</v>
      </c>
      <c r="T4937" t="s">
        <v>95</v>
      </c>
      <c r="U4937" t="s">
        <v>96</v>
      </c>
      <c r="V4937">
        <v>10000</v>
      </c>
      <c r="X4937" t="s">
        <v>97</v>
      </c>
      <c r="Y4937" t="s">
        <v>97</v>
      </c>
      <c r="AA4937" t="s">
        <v>13589</v>
      </c>
      <c r="AB4937">
        <v>1</v>
      </c>
      <c r="AD4937" t="s">
        <v>97</v>
      </c>
      <c r="AS4937" t="s">
        <v>99</v>
      </c>
      <c r="AV4937" t="s">
        <v>93</v>
      </c>
      <c r="AW4937" t="s">
        <v>93</v>
      </c>
      <c r="AZ4937" t="s">
        <v>2731</v>
      </c>
    </row>
    <row r="4938" spans="1:52" x14ac:dyDescent="0.2">
      <c r="A4938" t="s">
        <v>13590</v>
      </c>
      <c r="B4938" t="s">
        <v>13569</v>
      </c>
      <c r="C4938" t="s">
        <v>13591</v>
      </c>
      <c r="D4938" t="s">
        <v>13592</v>
      </c>
      <c r="E4938" t="s">
        <v>13568</v>
      </c>
      <c r="H4938" t="s">
        <v>13569</v>
      </c>
      <c r="I4938" t="s">
        <v>97</v>
      </c>
      <c r="J4938" t="s">
        <v>0</v>
      </c>
      <c r="K4938" s="7" t="s">
        <v>94</v>
      </c>
      <c r="Q4938">
        <v>0</v>
      </c>
      <c r="S4938">
        <v>0</v>
      </c>
      <c r="T4938" t="s">
        <v>95</v>
      </c>
      <c r="U4938" t="s">
        <v>96</v>
      </c>
      <c r="V4938">
        <v>10000</v>
      </c>
      <c r="X4938" t="s">
        <v>97</v>
      </c>
      <c r="Y4938" t="s">
        <v>97</v>
      </c>
      <c r="AA4938" t="s">
        <v>13593</v>
      </c>
      <c r="AB4938">
        <v>1</v>
      </c>
      <c r="AD4938" t="s">
        <v>97</v>
      </c>
      <c r="AS4938" t="s">
        <v>99</v>
      </c>
      <c r="AV4938" t="s">
        <v>93</v>
      </c>
      <c r="AW4938" t="s">
        <v>93</v>
      </c>
      <c r="AZ4938" t="s">
        <v>2731</v>
      </c>
    </row>
    <row r="4939" spans="1:52" x14ac:dyDescent="0.2">
      <c r="A4939" t="s">
        <v>13594</v>
      </c>
      <c r="B4939" t="s">
        <v>10333</v>
      </c>
      <c r="C4939" t="s">
        <v>13595</v>
      </c>
      <c r="D4939" t="s">
        <v>13596</v>
      </c>
      <c r="E4939" t="s">
        <v>13432</v>
      </c>
      <c r="F4939" t="s">
        <v>12894</v>
      </c>
      <c r="G4939" t="s">
        <v>7548</v>
      </c>
      <c r="H4939" t="s">
        <v>10333</v>
      </c>
      <c r="I4939" t="s">
        <v>93</v>
      </c>
      <c r="J4939" t="s">
        <v>0</v>
      </c>
      <c r="K4939" s="7" t="s">
        <v>94</v>
      </c>
      <c r="Q4939">
        <v>0</v>
      </c>
      <c r="S4939">
        <v>0</v>
      </c>
      <c r="T4939" t="s">
        <v>95</v>
      </c>
      <c r="U4939" t="s">
        <v>96</v>
      </c>
      <c r="V4939">
        <v>335</v>
      </c>
      <c r="W4939">
        <v>400</v>
      </c>
      <c r="X4939" t="s">
        <v>97</v>
      </c>
      <c r="Y4939" t="s">
        <v>93</v>
      </c>
      <c r="AA4939" t="s">
        <v>13597</v>
      </c>
      <c r="AB4939">
        <v>1</v>
      </c>
      <c r="AD4939" t="s">
        <v>97</v>
      </c>
      <c r="AS4939" t="s">
        <v>99</v>
      </c>
      <c r="AU4939">
        <v>335</v>
      </c>
      <c r="AV4939" t="s">
        <v>93</v>
      </c>
      <c r="AW4939" t="s">
        <v>93</v>
      </c>
      <c r="AZ4939" t="s">
        <v>100</v>
      </c>
    </row>
    <row r="4940" spans="1:52" x14ac:dyDescent="0.2">
      <c r="A4940" t="s">
        <v>13615</v>
      </c>
      <c r="B4940" t="s">
        <v>10333</v>
      </c>
      <c r="C4940" t="s">
        <v>13616</v>
      </c>
      <c r="D4940" t="s">
        <v>13617</v>
      </c>
      <c r="E4940" t="s">
        <v>13432</v>
      </c>
      <c r="F4940" t="s">
        <v>12894</v>
      </c>
      <c r="G4940" t="s">
        <v>7548</v>
      </c>
      <c r="H4940" t="s">
        <v>10333</v>
      </c>
      <c r="I4940" t="s">
        <v>93</v>
      </c>
      <c r="J4940" t="s">
        <v>0</v>
      </c>
      <c r="K4940" s="7" t="s">
        <v>94</v>
      </c>
      <c r="Q4940">
        <v>0</v>
      </c>
      <c r="S4940">
        <v>0</v>
      </c>
      <c r="T4940" t="s">
        <v>95</v>
      </c>
      <c r="U4940" t="s">
        <v>96</v>
      </c>
      <c r="V4940">
        <v>525</v>
      </c>
      <c r="W4940">
        <v>600</v>
      </c>
      <c r="X4940" t="s">
        <v>97</v>
      </c>
      <c r="Y4940" t="s">
        <v>93</v>
      </c>
      <c r="AA4940" t="s">
        <v>13618</v>
      </c>
      <c r="AB4940">
        <v>1</v>
      </c>
      <c r="AD4940" t="s">
        <v>97</v>
      </c>
      <c r="AS4940" t="s">
        <v>99</v>
      </c>
      <c r="AU4940">
        <v>525</v>
      </c>
      <c r="AV4940" t="s">
        <v>93</v>
      </c>
      <c r="AW4940" t="s">
        <v>93</v>
      </c>
      <c r="AZ4940" t="s">
        <v>100</v>
      </c>
    </row>
    <row r="4941" spans="1:52" x14ac:dyDescent="0.2">
      <c r="A4941" t="s">
        <v>13678</v>
      </c>
      <c r="B4941" t="s">
        <v>10333</v>
      </c>
      <c r="C4941" t="s">
        <v>13679</v>
      </c>
      <c r="D4941" t="s">
        <v>13680</v>
      </c>
      <c r="E4941" t="s">
        <v>13432</v>
      </c>
      <c r="F4941" t="s">
        <v>12894</v>
      </c>
      <c r="G4941" t="s">
        <v>7548</v>
      </c>
      <c r="H4941" t="s">
        <v>10333</v>
      </c>
      <c r="I4941" t="s">
        <v>93</v>
      </c>
      <c r="J4941" t="s">
        <v>0</v>
      </c>
      <c r="K4941" s="7" t="s">
        <v>94</v>
      </c>
      <c r="Q4941">
        <v>0</v>
      </c>
      <c r="S4941">
        <v>0</v>
      </c>
      <c r="T4941" t="s">
        <v>95</v>
      </c>
      <c r="U4941" t="s">
        <v>96</v>
      </c>
      <c r="V4941">
        <v>690</v>
      </c>
      <c r="W4941">
        <v>800</v>
      </c>
      <c r="X4941" t="s">
        <v>97</v>
      </c>
      <c r="Y4941" t="s">
        <v>93</v>
      </c>
      <c r="AA4941" t="s">
        <v>13681</v>
      </c>
      <c r="AB4941">
        <v>1</v>
      </c>
      <c r="AD4941" t="s">
        <v>97</v>
      </c>
      <c r="AS4941" t="s">
        <v>99</v>
      </c>
      <c r="AU4941">
        <v>690</v>
      </c>
      <c r="AV4941" t="s">
        <v>93</v>
      </c>
      <c r="AW4941" t="s">
        <v>93</v>
      </c>
      <c r="AZ4941" t="s">
        <v>100</v>
      </c>
    </row>
    <row r="4942" spans="1:52" x14ac:dyDescent="0.2">
      <c r="A4942" t="s">
        <v>13682</v>
      </c>
      <c r="B4942" t="s">
        <v>10333</v>
      </c>
      <c r="C4942" t="s">
        <v>13683</v>
      </c>
      <c r="D4942" t="s">
        <v>13684</v>
      </c>
      <c r="E4942" t="s">
        <v>13432</v>
      </c>
      <c r="F4942" t="s">
        <v>12894</v>
      </c>
      <c r="G4942" t="s">
        <v>7548</v>
      </c>
      <c r="H4942" t="s">
        <v>10333</v>
      </c>
      <c r="I4942" t="s">
        <v>93</v>
      </c>
      <c r="J4942" t="s">
        <v>0</v>
      </c>
      <c r="K4942" s="7" t="s">
        <v>94</v>
      </c>
      <c r="Q4942">
        <v>0</v>
      </c>
      <c r="S4942">
        <v>0</v>
      </c>
      <c r="T4942" t="s">
        <v>95</v>
      </c>
      <c r="U4942" t="s">
        <v>96</v>
      </c>
      <c r="V4942">
        <v>690</v>
      </c>
      <c r="W4942">
        <v>800</v>
      </c>
      <c r="X4942" t="s">
        <v>97</v>
      </c>
      <c r="Y4942" t="s">
        <v>93</v>
      </c>
      <c r="AA4942" t="s">
        <v>13685</v>
      </c>
      <c r="AB4942">
        <v>1</v>
      </c>
      <c r="AD4942" t="s">
        <v>97</v>
      </c>
      <c r="AS4942" t="s">
        <v>99</v>
      </c>
      <c r="AU4942">
        <v>690</v>
      </c>
      <c r="AV4942" t="s">
        <v>93</v>
      </c>
      <c r="AW4942" t="s">
        <v>93</v>
      </c>
      <c r="AZ4942" t="s">
        <v>100</v>
      </c>
    </row>
    <row r="4943" spans="1:52" x14ac:dyDescent="0.2">
      <c r="A4943" t="s">
        <v>13696</v>
      </c>
      <c r="B4943" t="s">
        <v>10333</v>
      </c>
      <c r="C4943" t="s">
        <v>13697</v>
      </c>
      <c r="D4943" t="s">
        <v>13698</v>
      </c>
      <c r="E4943" t="s">
        <v>13432</v>
      </c>
      <c r="F4943" t="s">
        <v>12894</v>
      </c>
      <c r="G4943" t="s">
        <v>7548</v>
      </c>
      <c r="H4943" t="s">
        <v>10333</v>
      </c>
      <c r="I4943" t="s">
        <v>93</v>
      </c>
      <c r="J4943" t="s">
        <v>0</v>
      </c>
      <c r="K4943" s="7" t="s">
        <v>94</v>
      </c>
      <c r="Q4943">
        <v>0</v>
      </c>
      <c r="S4943">
        <v>0</v>
      </c>
      <c r="T4943" t="s">
        <v>95</v>
      </c>
      <c r="U4943" t="s">
        <v>96</v>
      </c>
      <c r="V4943">
        <v>895</v>
      </c>
      <c r="X4943" t="s">
        <v>97</v>
      </c>
      <c r="Y4943" t="s">
        <v>93</v>
      </c>
      <c r="AA4943" t="s">
        <v>13699</v>
      </c>
      <c r="AB4943">
        <v>1</v>
      </c>
      <c r="AD4943" t="s">
        <v>97</v>
      </c>
      <c r="AS4943" t="s">
        <v>99</v>
      </c>
      <c r="AU4943">
        <v>895</v>
      </c>
      <c r="AV4943" t="s">
        <v>93</v>
      </c>
      <c r="AW4943" t="s">
        <v>93</v>
      </c>
      <c r="AZ4943" t="s">
        <v>100</v>
      </c>
    </row>
    <row r="4944" spans="1:52" ht="409.6" x14ac:dyDescent="0.2">
      <c r="A4944" t="s">
        <v>13700</v>
      </c>
      <c r="B4944" t="s">
        <v>10333</v>
      </c>
      <c r="C4944" t="s">
        <v>13701</v>
      </c>
      <c r="D4944" s="6" t="s">
        <v>13896</v>
      </c>
      <c r="E4944" t="s">
        <v>13432</v>
      </c>
      <c r="F4944" t="s">
        <v>12894</v>
      </c>
      <c r="G4944" t="s">
        <v>7548</v>
      </c>
      <c r="H4944" t="s">
        <v>10333</v>
      </c>
      <c r="I4944" t="s">
        <v>93</v>
      </c>
      <c r="J4944" t="s">
        <v>0</v>
      </c>
      <c r="K4944" s="7" t="s">
        <v>94</v>
      </c>
      <c r="Q4944">
        <v>0</v>
      </c>
      <c r="S4944">
        <v>0</v>
      </c>
      <c r="T4944" t="s">
        <v>95</v>
      </c>
      <c r="U4944" t="s">
        <v>96</v>
      </c>
      <c r="V4944">
        <v>875</v>
      </c>
      <c r="W4944">
        <v>900</v>
      </c>
      <c r="X4944" t="s">
        <v>97</v>
      </c>
      <c r="Y4944" t="s">
        <v>93</v>
      </c>
      <c r="AA4944" t="s">
        <v>13703</v>
      </c>
      <c r="AB4944">
        <v>1</v>
      </c>
      <c r="AD4944" t="s">
        <v>97</v>
      </c>
      <c r="AS4944" t="s">
        <v>99</v>
      </c>
      <c r="AU4944">
        <v>875</v>
      </c>
      <c r="AV4944" t="s">
        <v>93</v>
      </c>
      <c r="AW4944" t="s">
        <v>93</v>
      </c>
      <c r="AZ4944" t="s">
        <v>100</v>
      </c>
    </row>
    <row r="4945" spans="1:52" x14ac:dyDescent="0.2">
      <c r="A4945" t="s">
        <v>13708</v>
      </c>
      <c r="B4945" t="s">
        <v>10333</v>
      </c>
      <c r="C4945" t="s">
        <v>13709</v>
      </c>
      <c r="D4945" t="s">
        <v>13710</v>
      </c>
      <c r="E4945" t="s">
        <v>13432</v>
      </c>
      <c r="F4945" t="s">
        <v>12894</v>
      </c>
      <c r="G4945" t="s">
        <v>7548</v>
      </c>
      <c r="H4945" t="s">
        <v>10333</v>
      </c>
      <c r="I4945" t="s">
        <v>93</v>
      </c>
      <c r="J4945" t="s">
        <v>0</v>
      </c>
      <c r="K4945" s="7" t="s">
        <v>94</v>
      </c>
      <c r="Q4945">
        <v>0</v>
      </c>
      <c r="S4945">
        <v>0</v>
      </c>
      <c r="T4945" t="s">
        <v>95</v>
      </c>
      <c r="U4945" t="s">
        <v>96</v>
      </c>
      <c r="V4945">
        <v>750</v>
      </c>
      <c r="W4945">
        <v>800</v>
      </c>
      <c r="X4945" t="s">
        <v>97</v>
      </c>
      <c r="Y4945" t="s">
        <v>93</v>
      </c>
      <c r="AA4945" t="s">
        <v>13711</v>
      </c>
      <c r="AB4945">
        <v>1</v>
      </c>
      <c r="AD4945" t="s">
        <v>97</v>
      </c>
      <c r="AS4945" t="s">
        <v>99</v>
      </c>
      <c r="AU4945">
        <v>750</v>
      </c>
      <c r="AV4945" t="s">
        <v>93</v>
      </c>
      <c r="AW4945" t="s">
        <v>93</v>
      </c>
      <c r="AZ4945" t="s">
        <v>100</v>
      </c>
    </row>
    <row r="4946" spans="1:52" x14ac:dyDescent="0.2">
      <c r="A4946" t="s">
        <v>13712</v>
      </c>
      <c r="B4946" t="s">
        <v>815</v>
      </c>
      <c r="C4946" t="s">
        <v>13713</v>
      </c>
      <c r="D4946" t="s">
        <v>13714</v>
      </c>
      <c r="E4946" t="s">
        <v>13715</v>
      </c>
      <c r="F4946" t="s">
        <v>813</v>
      </c>
      <c r="G4946" t="s">
        <v>814</v>
      </c>
      <c r="H4946" t="s">
        <v>815</v>
      </c>
      <c r="I4946" t="s">
        <v>93</v>
      </c>
      <c r="J4946" t="s">
        <v>0</v>
      </c>
      <c r="K4946" s="7" t="s">
        <v>94</v>
      </c>
      <c r="Q4946">
        <v>0</v>
      </c>
      <c r="S4946">
        <v>0</v>
      </c>
      <c r="T4946" t="s">
        <v>95</v>
      </c>
      <c r="U4946" t="s">
        <v>96</v>
      </c>
      <c r="V4946">
        <v>750</v>
      </c>
      <c r="X4946" t="s">
        <v>97</v>
      </c>
      <c r="Y4946" t="s">
        <v>97</v>
      </c>
      <c r="AA4946" t="s">
        <v>13716</v>
      </c>
      <c r="AB4946">
        <v>1</v>
      </c>
      <c r="AD4946" t="s">
        <v>97</v>
      </c>
      <c r="AS4946" t="s">
        <v>99</v>
      </c>
      <c r="AV4946" t="s">
        <v>93</v>
      </c>
      <c r="AW4946" t="s">
        <v>93</v>
      </c>
      <c r="AZ4946" t="s">
        <v>100</v>
      </c>
    </row>
    <row r="4947" spans="1:52" x14ac:dyDescent="0.2">
      <c r="A4947" t="s">
        <v>13717</v>
      </c>
      <c r="B4947" t="s">
        <v>815</v>
      </c>
      <c r="C4947" t="s">
        <v>13718</v>
      </c>
      <c r="D4947" t="s">
        <v>13719</v>
      </c>
      <c r="E4947" t="s">
        <v>13715</v>
      </c>
      <c r="F4947" t="s">
        <v>813</v>
      </c>
      <c r="G4947" t="s">
        <v>814</v>
      </c>
      <c r="H4947" t="s">
        <v>815</v>
      </c>
      <c r="I4947" t="s">
        <v>93</v>
      </c>
      <c r="J4947" t="s">
        <v>0</v>
      </c>
      <c r="K4947" s="7" t="s">
        <v>94</v>
      </c>
      <c r="Q4947">
        <v>0</v>
      </c>
      <c r="S4947">
        <v>0</v>
      </c>
      <c r="T4947" t="s">
        <v>95</v>
      </c>
      <c r="U4947" t="s">
        <v>96</v>
      </c>
      <c r="V4947">
        <v>800</v>
      </c>
      <c r="X4947" t="s">
        <v>97</v>
      </c>
      <c r="Y4947" t="s">
        <v>97</v>
      </c>
      <c r="AA4947" t="s">
        <v>13720</v>
      </c>
      <c r="AB4947">
        <v>1</v>
      </c>
      <c r="AD4947" t="s">
        <v>97</v>
      </c>
      <c r="AS4947" t="s">
        <v>99</v>
      </c>
      <c r="AV4947" t="s">
        <v>93</v>
      </c>
      <c r="AW4947" t="s">
        <v>93</v>
      </c>
      <c r="AZ4947" t="s">
        <v>100</v>
      </c>
    </row>
    <row r="4948" spans="1:52" x14ac:dyDescent="0.2">
      <c r="A4948" t="s">
        <v>13717</v>
      </c>
      <c r="AA4948" t="s">
        <v>13721</v>
      </c>
      <c r="AB4948">
        <v>2</v>
      </c>
    </row>
    <row r="4949" spans="1:52" x14ac:dyDescent="0.2">
      <c r="A4949" t="s">
        <v>13733</v>
      </c>
      <c r="B4949" t="s">
        <v>12835</v>
      </c>
      <c r="C4949" t="s">
        <v>13734</v>
      </c>
      <c r="D4949" t="s">
        <v>13735</v>
      </c>
      <c r="E4949" t="s">
        <v>13715</v>
      </c>
      <c r="F4949" t="s">
        <v>12834</v>
      </c>
      <c r="G4949" t="s">
        <v>7663</v>
      </c>
      <c r="H4949" t="s">
        <v>12835</v>
      </c>
      <c r="I4949" t="s">
        <v>93</v>
      </c>
      <c r="J4949" t="s">
        <v>0</v>
      </c>
      <c r="K4949" s="7" t="s">
        <v>94</v>
      </c>
      <c r="Q4949">
        <v>0</v>
      </c>
      <c r="S4949">
        <v>0</v>
      </c>
      <c r="T4949" t="s">
        <v>95</v>
      </c>
      <c r="U4949" t="s">
        <v>96</v>
      </c>
      <c r="V4949">
        <v>135</v>
      </c>
      <c r="X4949" t="s">
        <v>97</v>
      </c>
      <c r="Y4949" t="s">
        <v>97</v>
      </c>
      <c r="AA4949" t="s">
        <v>13736</v>
      </c>
      <c r="AB4949">
        <v>1</v>
      </c>
      <c r="AD4949" t="s">
        <v>97</v>
      </c>
      <c r="AS4949" t="s">
        <v>99</v>
      </c>
      <c r="AV4949" t="s">
        <v>93</v>
      </c>
      <c r="AW4949" t="s">
        <v>93</v>
      </c>
      <c r="AZ4949" t="s">
        <v>100</v>
      </c>
    </row>
    <row r="4950" spans="1:52" x14ac:dyDescent="0.2">
      <c r="A4950" t="s">
        <v>13733</v>
      </c>
      <c r="AA4950" t="s">
        <v>13737</v>
      </c>
      <c r="AB4950">
        <v>2</v>
      </c>
    </row>
    <row r="4951" spans="1:52" x14ac:dyDescent="0.2">
      <c r="A4951" t="s">
        <v>13733</v>
      </c>
      <c r="AA4951" t="s">
        <v>13738</v>
      </c>
      <c r="AB4951">
        <v>3</v>
      </c>
    </row>
    <row r="4952" spans="1:52" x14ac:dyDescent="0.2">
      <c r="A4952" t="s">
        <v>13733</v>
      </c>
      <c r="AA4952" t="s">
        <v>13739</v>
      </c>
      <c r="AB4952">
        <v>4</v>
      </c>
    </row>
    <row r="4953" spans="1:52" x14ac:dyDescent="0.2">
      <c r="A4953" t="s">
        <v>13740</v>
      </c>
      <c r="B4953" t="s">
        <v>5401</v>
      </c>
      <c r="C4953" t="s">
        <v>13741</v>
      </c>
      <c r="D4953" t="s">
        <v>13742</v>
      </c>
      <c r="E4953" t="s">
        <v>13715</v>
      </c>
      <c r="F4953" t="s">
        <v>813</v>
      </c>
      <c r="G4953" t="s">
        <v>5400</v>
      </c>
      <c r="H4953" t="s">
        <v>5401</v>
      </c>
      <c r="I4953" t="s">
        <v>93</v>
      </c>
      <c r="J4953" t="s">
        <v>0</v>
      </c>
      <c r="K4953" s="7" t="s">
        <v>94</v>
      </c>
      <c r="Q4953">
        <v>0</v>
      </c>
      <c r="S4953">
        <v>0</v>
      </c>
      <c r="T4953" t="s">
        <v>95</v>
      </c>
      <c r="U4953" t="s">
        <v>96</v>
      </c>
      <c r="V4953">
        <v>340</v>
      </c>
      <c r="X4953" t="s">
        <v>97</v>
      </c>
      <c r="Y4953" t="s">
        <v>97</v>
      </c>
      <c r="AA4953" t="s">
        <v>13743</v>
      </c>
      <c r="AB4953">
        <v>1</v>
      </c>
      <c r="AD4953" t="s">
        <v>97</v>
      </c>
      <c r="AS4953" t="s">
        <v>99</v>
      </c>
      <c r="AV4953" t="s">
        <v>93</v>
      </c>
      <c r="AW4953" t="s">
        <v>93</v>
      </c>
      <c r="AZ4953" t="s">
        <v>100</v>
      </c>
    </row>
    <row r="4954" spans="1:52" x14ac:dyDescent="0.2">
      <c r="A4954" t="s">
        <v>13740</v>
      </c>
      <c r="AA4954" t="s">
        <v>13744</v>
      </c>
      <c r="AB4954">
        <v>2</v>
      </c>
    </row>
    <row r="4955" spans="1:52" x14ac:dyDescent="0.2">
      <c r="A4955" t="s">
        <v>13745</v>
      </c>
      <c r="B4955" t="s">
        <v>12835</v>
      </c>
      <c r="C4955" t="s">
        <v>13746</v>
      </c>
      <c r="D4955" t="s">
        <v>13747</v>
      </c>
      <c r="E4955" t="s">
        <v>13715</v>
      </c>
      <c r="F4955" t="s">
        <v>12834</v>
      </c>
      <c r="G4955" t="s">
        <v>7663</v>
      </c>
      <c r="H4955" t="s">
        <v>12835</v>
      </c>
      <c r="I4955" t="s">
        <v>93</v>
      </c>
      <c r="J4955" t="s">
        <v>0</v>
      </c>
      <c r="K4955" s="7" t="s">
        <v>94</v>
      </c>
      <c r="Q4955">
        <v>0</v>
      </c>
      <c r="S4955">
        <v>0</v>
      </c>
      <c r="T4955" t="s">
        <v>95</v>
      </c>
      <c r="U4955" t="s">
        <v>96</v>
      </c>
      <c r="V4955">
        <v>400</v>
      </c>
      <c r="X4955" t="s">
        <v>97</v>
      </c>
      <c r="Y4955" t="s">
        <v>97</v>
      </c>
      <c r="AA4955" t="s">
        <v>13748</v>
      </c>
      <c r="AB4955">
        <v>1</v>
      </c>
      <c r="AD4955" t="s">
        <v>97</v>
      </c>
      <c r="AS4955" t="s">
        <v>99</v>
      </c>
      <c r="AV4955" t="s">
        <v>93</v>
      </c>
      <c r="AW4955" t="s">
        <v>93</v>
      </c>
      <c r="AZ4955" t="s">
        <v>100</v>
      </c>
    </row>
    <row r="4956" spans="1:52" x14ac:dyDescent="0.2">
      <c r="A4956" t="s">
        <v>13745</v>
      </c>
      <c r="AA4956" t="s">
        <v>13749</v>
      </c>
      <c r="AB4956">
        <v>2</v>
      </c>
    </row>
    <row r="4957" spans="1:52" x14ac:dyDescent="0.2">
      <c r="A4957" t="s">
        <v>13745</v>
      </c>
      <c r="AA4957" t="s">
        <v>13750</v>
      </c>
      <c r="AB4957">
        <v>3</v>
      </c>
    </row>
    <row r="4958" spans="1:52" x14ac:dyDescent="0.2">
      <c r="A4958" t="s">
        <v>13745</v>
      </c>
      <c r="AA4958" t="s">
        <v>13751</v>
      </c>
      <c r="AB4958">
        <v>4</v>
      </c>
    </row>
    <row r="4959" spans="1:52" x14ac:dyDescent="0.2">
      <c r="A4959" t="s">
        <v>13761</v>
      </c>
      <c r="B4959" t="s">
        <v>12835</v>
      </c>
      <c r="C4959" t="s">
        <v>13762</v>
      </c>
      <c r="D4959" t="s">
        <v>13763</v>
      </c>
      <c r="E4959" t="s">
        <v>13715</v>
      </c>
      <c r="F4959" t="s">
        <v>12834</v>
      </c>
      <c r="G4959" t="s">
        <v>7663</v>
      </c>
      <c r="H4959" t="s">
        <v>12835</v>
      </c>
      <c r="I4959" t="s">
        <v>93</v>
      </c>
      <c r="J4959" t="s">
        <v>0</v>
      </c>
      <c r="K4959" s="7" t="s">
        <v>94</v>
      </c>
      <c r="Q4959">
        <v>0</v>
      </c>
      <c r="S4959">
        <v>0</v>
      </c>
      <c r="T4959" t="s">
        <v>95</v>
      </c>
      <c r="U4959" t="s">
        <v>96</v>
      </c>
      <c r="V4959">
        <v>185</v>
      </c>
      <c r="X4959" t="s">
        <v>97</v>
      </c>
      <c r="Y4959" t="s">
        <v>97</v>
      </c>
      <c r="AA4959" t="s">
        <v>13764</v>
      </c>
      <c r="AB4959">
        <v>1</v>
      </c>
      <c r="AD4959" t="s">
        <v>97</v>
      </c>
      <c r="AS4959" t="s">
        <v>99</v>
      </c>
      <c r="AV4959" t="s">
        <v>93</v>
      </c>
      <c r="AW4959" t="s">
        <v>93</v>
      </c>
      <c r="AZ4959" t="s">
        <v>100</v>
      </c>
    </row>
    <row r="4960" spans="1:52" x14ac:dyDescent="0.2">
      <c r="A4960" t="s">
        <v>13761</v>
      </c>
      <c r="AA4960" t="s">
        <v>13765</v>
      </c>
      <c r="AB4960">
        <v>2</v>
      </c>
    </row>
    <row r="4961" spans="1:52" x14ac:dyDescent="0.2">
      <c r="A4961" t="s">
        <v>13761</v>
      </c>
      <c r="AA4961" t="s">
        <v>13766</v>
      </c>
      <c r="AB4961">
        <v>3</v>
      </c>
    </row>
    <row r="4962" spans="1:52" x14ac:dyDescent="0.2">
      <c r="A4962" t="s">
        <v>13761</v>
      </c>
      <c r="AA4962" t="s">
        <v>13767</v>
      </c>
      <c r="AB4962">
        <v>4</v>
      </c>
    </row>
    <row r="4963" spans="1:52" x14ac:dyDescent="0.2">
      <c r="A4963" t="s">
        <v>13761</v>
      </c>
      <c r="AA4963" t="s">
        <v>13768</v>
      </c>
      <c r="AB4963">
        <v>5</v>
      </c>
    </row>
    <row r="4964" spans="1:52" x14ac:dyDescent="0.2">
      <c r="A4964" t="s">
        <v>13761</v>
      </c>
      <c r="AA4964" t="s">
        <v>13769</v>
      </c>
      <c r="AB4964">
        <v>6</v>
      </c>
    </row>
    <row r="4965" spans="1:52" x14ac:dyDescent="0.2">
      <c r="A4965" t="s">
        <v>13761</v>
      </c>
      <c r="AA4965" t="s">
        <v>13770</v>
      </c>
      <c r="AB4965">
        <v>7</v>
      </c>
    </row>
    <row r="4966" spans="1:52" x14ac:dyDescent="0.2">
      <c r="A4966" t="s">
        <v>13789</v>
      </c>
      <c r="B4966" t="s">
        <v>12835</v>
      </c>
      <c r="C4966" t="s">
        <v>13790</v>
      </c>
      <c r="D4966" t="s">
        <v>13791</v>
      </c>
      <c r="E4966" t="s">
        <v>13715</v>
      </c>
      <c r="F4966" t="s">
        <v>12834</v>
      </c>
      <c r="G4966" t="s">
        <v>7663</v>
      </c>
      <c r="H4966" t="s">
        <v>12835</v>
      </c>
      <c r="I4966" t="s">
        <v>93</v>
      </c>
      <c r="J4966" t="s">
        <v>0</v>
      </c>
      <c r="K4966" s="7" t="s">
        <v>94</v>
      </c>
      <c r="Q4966">
        <v>0</v>
      </c>
      <c r="S4966">
        <v>0</v>
      </c>
      <c r="T4966" t="s">
        <v>95</v>
      </c>
      <c r="U4966" t="s">
        <v>96</v>
      </c>
      <c r="V4966">
        <v>1080</v>
      </c>
      <c r="X4966" t="s">
        <v>97</v>
      </c>
      <c r="Y4966" t="s">
        <v>97</v>
      </c>
      <c r="AA4966" t="s">
        <v>13792</v>
      </c>
      <c r="AB4966">
        <v>1</v>
      </c>
      <c r="AD4966" t="s">
        <v>97</v>
      </c>
      <c r="AS4966" t="s">
        <v>99</v>
      </c>
      <c r="AV4966" t="s">
        <v>93</v>
      </c>
      <c r="AW4966" t="s">
        <v>93</v>
      </c>
      <c r="AZ4966" t="s">
        <v>100</v>
      </c>
    </row>
    <row r="4967" spans="1:52" x14ac:dyDescent="0.2">
      <c r="A4967" t="s">
        <v>13789</v>
      </c>
      <c r="AA4967" t="s">
        <v>13793</v>
      </c>
      <c r="AB4967">
        <v>2</v>
      </c>
    </row>
    <row r="4968" spans="1:52" x14ac:dyDescent="0.2">
      <c r="A4968" t="s">
        <v>13789</v>
      </c>
      <c r="AA4968" t="s">
        <v>13794</v>
      </c>
      <c r="AB4968">
        <v>3</v>
      </c>
    </row>
    <row r="4969" spans="1:52" x14ac:dyDescent="0.2">
      <c r="A4969" t="s">
        <v>13789</v>
      </c>
      <c r="AA4969" t="s">
        <v>13795</v>
      </c>
      <c r="AB4969">
        <v>4</v>
      </c>
    </row>
    <row r="4970" spans="1:52" x14ac:dyDescent="0.2">
      <c r="A4970" t="s">
        <v>13789</v>
      </c>
      <c r="AA4970" t="s">
        <v>13796</v>
      </c>
      <c r="AB4970">
        <v>5</v>
      </c>
    </row>
  </sheetData>
  <hyperlinks>
    <hyperlink ref="E1029" r:id="rId1" xr:uid="{E5ED79F3-3EFB-C64C-9E13-3D32E4CFBDE2}"/>
    <hyperlink ref="E1030:E1032" r:id="rId2" display="sagar@gmail.com" xr:uid="{E2D168D5-85AF-7542-9229-85CF9E571E3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B24"/>
  <sheetViews>
    <sheetView workbookViewId="0">
      <selection activeCell="B24" sqref="B24"/>
    </sheetView>
  </sheetViews>
  <sheetFormatPr baseColWidth="10" defaultRowHeight="15" x14ac:dyDescent="0.2"/>
  <cols>
    <col min="1" max="1" width="26.1640625" customWidth="1"/>
    <col min="2" max="2" width="51.5" customWidth="1"/>
  </cols>
  <sheetData>
    <row r="1" spans="1:2" x14ac:dyDescent="0.2">
      <c r="A1" s="5" t="s">
        <v>13832</v>
      </c>
      <c r="B1" s="5" t="s">
        <v>13833</v>
      </c>
    </row>
    <row r="2" spans="1:2" x14ac:dyDescent="0.2">
      <c r="A2" t="s">
        <v>13835</v>
      </c>
      <c r="B2" s="1" t="s">
        <v>13834</v>
      </c>
    </row>
    <row r="3" spans="1:2" x14ac:dyDescent="0.2">
      <c r="A3" t="s">
        <v>749</v>
      </c>
      <c r="B3" s="1" t="s">
        <v>13836</v>
      </c>
    </row>
    <row r="4" spans="1:2" x14ac:dyDescent="0.2">
      <c r="A4" t="s">
        <v>838</v>
      </c>
      <c r="B4" s="1" t="s">
        <v>13837</v>
      </c>
    </row>
    <row r="5" spans="1:2" x14ac:dyDescent="0.2">
      <c r="A5" t="s">
        <v>13839</v>
      </c>
      <c r="B5" t="s">
        <v>13838</v>
      </c>
    </row>
    <row r="6" spans="1:2" x14ac:dyDescent="0.2">
      <c r="A6" t="s">
        <v>1427</v>
      </c>
      <c r="B6" t="s">
        <v>13840</v>
      </c>
    </row>
    <row r="7" spans="1:2" x14ac:dyDescent="0.2">
      <c r="A7" t="s">
        <v>1867</v>
      </c>
      <c r="B7" s="1" t="s">
        <v>13898</v>
      </c>
    </row>
    <row r="8" spans="1:2" x14ac:dyDescent="0.2">
      <c r="A8" t="s">
        <v>2729</v>
      </c>
      <c r="B8" s="1" t="s">
        <v>13900</v>
      </c>
    </row>
    <row r="9" spans="1:2" x14ac:dyDescent="0.2">
      <c r="A9" t="s">
        <v>2757</v>
      </c>
      <c r="B9" s="1" t="s">
        <v>13901</v>
      </c>
    </row>
    <row r="10" spans="1:2" x14ac:dyDescent="0.2">
      <c r="A10" t="s">
        <v>3008</v>
      </c>
      <c r="B10" s="1" t="s">
        <v>13902</v>
      </c>
    </row>
    <row r="11" spans="1:2" x14ac:dyDescent="0.2">
      <c r="A11" t="s">
        <v>3503</v>
      </c>
      <c r="B11" s="1" t="s">
        <v>13903</v>
      </c>
    </row>
    <row r="12" spans="1:2" x14ac:dyDescent="0.2">
      <c r="A12" t="s">
        <v>3589</v>
      </c>
      <c r="B12" s="1" t="s">
        <v>13904</v>
      </c>
    </row>
    <row r="13" spans="1:2" x14ac:dyDescent="0.2">
      <c r="A13" t="s">
        <v>3678</v>
      </c>
      <c r="B13" s="1" t="s">
        <v>13905</v>
      </c>
    </row>
    <row r="14" spans="1:2" x14ac:dyDescent="0.2">
      <c r="A14" t="s">
        <v>4025</v>
      </c>
      <c r="B14" s="1" t="s">
        <v>13906</v>
      </c>
    </row>
    <row r="15" spans="1:2" x14ac:dyDescent="0.2">
      <c r="A15" t="s">
        <v>4439</v>
      </c>
      <c r="B15" s="1" t="s">
        <v>13907</v>
      </c>
    </row>
    <row r="16" spans="1:2" x14ac:dyDescent="0.2">
      <c r="A16" t="s">
        <v>4478</v>
      </c>
      <c r="B16" s="1" t="s">
        <v>13908</v>
      </c>
    </row>
    <row r="17" spans="1:2" x14ac:dyDescent="0.2">
      <c r="A17" t="s">
        <v>13923</v>
      </c>
      <c r="B17" t="s">
        <v>13910</v>
      </c>
    </row>
    <row r="18" spans="1:2" x14ac:dyDescent="0.2">
      <c r="A18" t="s">
        <v>11459</v>
      </c>
      <c r="B18" s="1" t="s">
        <v>13924</v>
      </c>
    </row>
    <row r="19" spans="1:2" x14ac:dyDescent="0.2">
      <c r="A19" t="s">
        <v>8359</v>
      </c>
      <c r="B19" t="s">
        <v>13931</v>
      </c>
    </row>
    <row r="20" spans="1:2" x14ac:dyDescent="0.2">
      <c r="A20" t="s">
        <v>14031</v>
      </c>
      <c r="B20" s="1" t="s">
        <v>14030</v>
      </c>
    </row>
    <row r="21" spans="1:2" x14ac:dyDescent="0.2">
      <c r="A21" t="s">
        <v>14033</v>
      </c>
      <c r="B21" t="s">
        <v>14032</v>
      </c>
    </row>
    <row r="22" spans="1:2" x14ac:dyDescent="0.2">
      <c r="A22" t="s">
        <v>4634</v>
      </c>
      <c r="B22" t="s">
        <v>4634</v>
      </c>
    </row>
    <row r="23" spans="1:2" x14ac:dyDescent="0.2">
      <c r="A23" t="s">
        <v>4752</v>
      </c>
      <c r="B23" t="s">
        <v>14037</v>
      </c>
    </row>
    <row r="24" spans="1:2" x14ac:dyDescent="0.2">
      <c r="A24" t="s">
        <v>3420</v>
      </c>
      <c r="B24" t="s">
        <v>14038</v>
      </c>
    </row>
  </sheetData>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workbookViewId="0">
      <pane ySplit="1" topLeftCell="A5753" activePane="bottomLeft" state="frozen"/>
      <selection activeCell="H1" sqref="H1"/>
      <selection pane="bottomLeft" activeCell="P4588" sqref="P4588"/>
    </sheetView>
  </sheetViews>
  <sheetFormatPr baseColWidth="10" defaultColWidth="8.83203125" defaultRowHeight="15" x14ac:dyDescent="0.2"/>
  <cols>
    <col min="1" max="1" width="60.1640625" customWidth="1"/>
    <col min="2" max="2" width="39" customWidth="1"/>
    <col min="3" max="3" width="102.83203125" customWidth="1"/>
    <col min="4" max="4" width="19" customWidth="1"/>
    <col min="5" max="5" width="12.33203125" customWidth="1"/>
    <col min="6" max="6" width="25" customWidth="1"/>
    <col min="7" max="7" width="52.83203125" customWidth="1"/>
    <col min="8" max="8" width="12.5" customWidth="1"/>
    <col min="9" max="9" width="26.33203125" customWidth="1"/>
    <col min="10" max="10" width="19" customWidth="1"/>
    <col min="11" max="11" width="14.1640625" customWidth="1"/>
    <col min="12" max="12" width="9.1640625" customWidth="1"/>
    <col min="13" max="13" width="13" customWidth="1"/>
    <col min="14" max="14" width="10" customWidth="1"/>
    <col min="15" max="15" width="14" customWidth="1"/>
    <col min="16" max="16" width="14.33203125" customWidth="1"/>
    <col min="17" max="17" width="17.1640625" customWidth="1"/>
    <col min="18" max="18" width="10.3320312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U404" t="s">
        <v>93</v>
      </c>
      <c r="V404" t="s">
        <v>97</v>
      </c>
    </row>
    <row r="405" spans="1:22" x14ac:dyDescent="0.2">
      <c r="A405" t="s">
        <v>818</v>
      </c>
      <c r="D405" t="s">
        <v>825</v>
      </c>
      <c r="H405">
        <v>409</v>
      </c>
      <c r="I405">
        <v>1000</v>
      </c>
      <c r="J405" t="s">
        <v>825</v>
      </c>
      <c r="V405" t="s">
        <v>97</v>
      </c>
    </row>
    <row r="406" spans="1:22" x14ac:dyDescent="0.2">
      <c r="A406" t="s">
        <v>818</v>
      </c>
      <c r="D406" t="s">
        <v>826</v>
      </c>
      <c r="H406">
        <v>245</v>
      </c>
      <c r="I406">
        <v>1000</v>
      </c>
      <c r="J406" t="s">
        <v>826</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x14ac:dyDescent="0.2">
      <c r="A873" t="s">
        <v>1909</v>
      </c>
      <c r="B873" t="s">
        <v>1910</v>
      </c>
      <c r="C873" t="s">
        <v>1911</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x14ac:dyDescent="0.2">
      <c r="A936" t="s">
        <v>2062</v>
      </c>
      <c r="B936" t="s">
        <v>2063</v>
      </c>
      <c r="C936" t="s">
        <v>2064</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2106</v>
      </c>
      <c r="B953" t="s">
        <v>2107</v>
      </c>
      <c r="C953" t="s">
        <v>2108</v>
      </c>
      <c r="D953" t="s">
        <v>2109</v>
      </c>
      <c r="E953" t="s">
        <v>92</v>
      </c>
      <c r="F953" t="s">
        <v>13898</v>
      </c>
      <c r="H953">
        <v>388</v>
      </c>
      <c r="I953">
        <v>0</v>
      </c>
      <c r="J953" t="s">
        <v>2109</v>
      </c>
      <c r="U953" t="s">
        <v>93</v>
      </c>
      <c r="V953" t="s">
        <v>93</v>
      </c>
    </row>
    <row r="954" spans="1:22" x14ac:dyDescent="0.2">
      <c r="A954" t="s">
        <v>2106</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x14ac:dyDescent="0.2">
      <c r="A962" t="s">
        <v>2130</v>
      </c>
      <c r="B962" t="s">
        <v>2131</v>
      </c>
      <c r="C962" t="s">
        <v>2132</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x14ac:dyDescent="0.2">
      <c r="A1203" t="s">
        <v>2726</v>
      </c>
      <c r="B1203" t="s">
        <v>2727</v>
      </c>
      <c r="C1203" t="s">
        <v>2728</v>
      </c>
      <c r="D1203" t="s">
        <v>2730</v>
      </c>
      <c r="E1203" t="s">
        <v>92</v>
      </c>
      <c r="F1203" t="s">
        <v>13900</v>
      </c>
      <c r="H1203">
        <v>350</v>
      </c>
      <c r="I1203">
        <v>0</v>
      </c>
      <c r="J1203" t="s">
        <v>2730</v>
      </c>
      <c r="U1203" t="s">
        <v>97</v>
      </c>
      <c r="V1203" t="s">
        <v>93</v>
      </c>
    </row>
    <row r="1204" spans="1:22" x14ac:dyDescent="0.2">
      <c r="A1204" t="s">
        <v>2732</v>
      </c>
      <c r="B1204" t="s">
        <v>2733</v>
      </c>
      <c r="C1204" t="s">
        <v>2734</v>
      </c>
      <c r="D1204" t="s">
        <v>2737</v>
      </c>
      <c r="F1204" t="s">
        <v>2735</v>
      </c>
      <c r="G1204" t="s">
        <v>2736</v>
      </c>
      <c r="H1204">
        <v>2500</v>
      </c>
      <c r="I1204">
        <v>0</v>
      </c>
      <c r="J1204" t="s">
        <v>2737</v>
      </c>
      <c r="U1204" t="s">
        <v>93</v>
      </c>
      <c r="V1204" t="s">
        <v>93</v>
      </c>
    </row>
    <row r="1205" spans="1:22" x14ac:dyDescent="0.2">
      <c r="A1205" t="s">
        <v>2738</v>
      </c>
      <c r="B1205" t="s">
        <v>2739</v>
      </c>
      <c r="C1205" t="s">
        <v>2740</v>
      </c>
      <c r="D1205" t="s">
        <v>2741</v>
      </c>
      <c r="F1205" t="s">
        <v>2735</v>
      </c>
      <c r="G1205" t="s">
        <v>2736</v>
      </c>
      <c r="H1205">
        <v>250</v>
      </c>
      <c r="I1205">
        <v>0</v>
      </c>
      <c r="J1205" t="s">
        <v>2741</v>
      </c>
      <c r="U1205" t="s">
        <v>93</v>
      </c>
      <c r="V1205" t="s">
        <v>93</v>
      </c>
    </row>
    <row r="1206" spans="1:22" x14ac:dyDescent="0.2">
      <c r="A1206" t="s">
        <v>2742</v>
      </c>
      <c r="B1206" t="s">
        <v>2743</v>
      </c>
      <c r="C1206" t="s">
        <v>2744</v>
      </c>
      <c r="D1206" t="s">
        <v>2745</v>
      </c>
      <c r="F1206" t="s">
        <v>2735</v>
      </c>
      <c r="G1206" t="s">
        <v>2736</v>
      </c>
      <c r="H1206">
        <v>750</v>
      </c>
      <c r="I1206">
        <v>0</v>
      </c>
      <c r="J1206" t="s">
        <v>2745</v>
      </c>
      <c r="U1206" t="s">
        <v>93</v>
      </c>
      <c r="V1206" t="s">
        <v>93</v>
      </c>
    </row>
    <row r="1207" spans="1:22" x14ac:dyDescent="0.2">
      <c r="A1207" t="s">
        <v>2746</v>
      </c>
      <c r="B1207" t="s">
        <v>2747</v>
      </c>
      <c r="C1207" t="s">
        <v>2748</v>
      </c>
      <c r="D1207" t="s">
        <v>2749</v>
      </c>
      <c r="F1207" t="s">
        <v>2735</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4691</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4712</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4712</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4712</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4712</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4712</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4712</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4752</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4752</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4752</v>
      </c>
      <c r="G1970" t="s">
        <v>813</v>
      </c>
      <c r="H1970">
        <v>40</v>
      </c>
      <c r="I1970">
        <v>0</v>
      </c>
      <c r="J1970" t="s">
        <v>4769</v>
      </c>
      <c r="U1970" t="s">
        <v>93</v>
      </c>
      <c r="V1970" t="s">
        <v>97</v>
      </c>
    </row>
    <row r="1971" spans="1:22" x14ac:dyDescent="0.2">
      <c r="A1971" t="s">
        <v>4770</v>
      </c>
      <c r="B1971" t="s">
        <v>4771</v>
      </c>
      <c r="C1971" t="s">
        <v>4772</v>
      </c>
      <c r="D1971" t="s">
        <v>4775</v>
      </c>
      <c r="E1971" t="s">
        <v>4774</v>
      </c>
      <c r="F1971" t="s">
        <v>4752</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4752</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4752</v>
      </c>
      <c r="H1977">
        <v>220</v>
      </c>
      <c r="I1977">
        <v>0</v>
      </c>
      <c r="J1977" t="s">
        <v>4787</v>
      </c>
      <c r="U1977" t="s">
        <v>93</v>
      </c>
      <c r="V1977" t="s">
        <v>93</v>
      </c>
    </row>
    <row r="1978" spans="1:22" x14ac:dyDescent="0.2">
      <c r="A1978" t="s">
        <v>4788</v>
      </c>
      <c r="B1978" t="s">
        <v>4789</v>
      </c>
      <c r="C1978" t="s">
        <v>4790</v>
      </c>
      <c r="D1978" t="s">
        <v>4791</v>
      </c>
      <c r="E1978" t="s">
        <v>2882</v>
      </c>
      <c r="F1978" t="s">
        <v>4752</v>
      </c>
      <c r="H1978">
        <v>400</v>
      </c>
      <c r="I1978">
        <v>0</v>
      </c>
      <c r="J1978" t="s">
        <v>4791</v>
      </c>
      <c r="U1978" t="s">
        <v>93</v>
      </c>
      <c r="V1978" t="s">
        <v>93</v>
      </c>
    </row>
    <row r="1979" spans="1:22" x14ac:dyDescent="0.2">
      <c r="A1979" t="s">
        <v>4792</v>
      </c>
      <c r="B1979" t="s">
        <v>4793</v>
      </c>
      <c r="C1979" t="s">
        <v>4794</v>
      </c>
      <c r="D1979" t="s">
        <v>4795</v>
      </c>
      <c r="E1979" t="s">
        <v>2882</v>
      </c>
      <c r="F1979" t="s">
        <v>4752</v>
      </c>
      <c r="H1979">
        <v>300</v>
      </c>
      <c r="I1979">
        <v>0</v>
      </c>
      <c r="J1979" t="s">
        <v>4795</v>
      </c>
      <c r="U1979" t="s">
        <v>93</v>
      </c>
      <c r="V1979" t="s">
        <v>93</v>
      </c>
    </row>
    <row r="1980" spans="1:22" x14ac:dyDescent="0.2">
      <c r="A1980" t="s">
        <v>4796</v>
      </c>
      <c r="B1980" t="s">
        <v>4797</v>
      </c>
      <c r="C1980" t="s">
        <v>4794</v>
      </c>
      <c r="D1980" t="s">
        <v>4798</v>
      </c>
      <c r="E1980" t="s">
        <v>2882</v>
      </c>
      <c r="F1980" t="s">
        <v>4752</v>
      </c>
      <c r="H1980">
        <v>400</v>
      </c>
      <c r="I1980">
        <v>0</v>
      </c>
      <c r="J1980" t="s">
        <v>4798</v>
      </c>
      <c r="U1980" t="s">
        <v>93</v>
      </c>
      <c r="V1980" t="s">
        <v>93</v>
      </c>
    </row>
    <row r="1981" spans="1:22" x14ac:dyDescent="0.2">
      <c r="A1981" t="s">
        <v>4799</v>
      </c>
      <c r="B1981" t="s">
        <v>4800</v>
      </c>
      <c r="C1981" t="s">
        <v>4801</v>
      </c>
      <c r="D1981" t="s">
        <v>4802</v>
      </c>
      <c r="E1981" t="s">
        <v>2882</v>
      </c>
      <c r="F1981" t="s">
        <v>4752</v>
      </c>
      <c r="H1981">
        <v>300</v>
      </c>
      <c r="I1981">
        <v>0</v>
      </c>
      <c r="J1981" t="s">
        <v>4802</v>
      </c>
      <c r="U1981" t="s">
        <v>93</v>
      </c>
      <c r="V1981" t="s">
        <v>93</v>
      </c>
    </row>
    <row r="1982" spans="1:22" x14ac:dyDescent="0.2">
      <c r="A1982" t="s">
        <v>4803</v>
      </c>
      <c r="B1982" t="s">
        <v>4804</v>
      </c>
      <c r="C1982" t="s">
        <v>4805</v>
      </c>
      <c r="D1982" t="s">
        <v>4806</v>
      </c>
      <c r="E1982" t="s">
        <v>2882</v>
      </c>
      <c r="F1982" t="s">
        <v>4752</v>
      </c>
      <c r="H1982">
        <v>273</v>
      </c>
      <c r="I1982">
        <v>0</v>
      </c>
      <c r="J1982" t="s">
        <v>4806</v>
      </c>
      <c r="U1982" t="s">
        <v>93</v>
      </c>
      <c r="V1982" t="s">
        <v>93</v>
      </c>
    </row>
    <row r="1983" spans="1:22" x14ac:dyDescent="0.2">
      <c r="A1983" t="s">
        <v>4807</v>
      </c>
      <c r="B1983" t="s">
        <v>4808</v>
      </c>
      <c r="C1983" t="s">
        <v>4809</v>
      </c>
      <c r="D1983" t="s">
        <v>4810</v>
      </c>
      <c r="E1983" t="s">
        <v>2882</v>
      </c>
      <c r="F1983" t="s">
        <v>4752</v>
      </c>
      <c r="H1983">
        <v>200</v>
      </c>
      <c r="I1983">
        <v>0</v>
      </c>
      <c r="J1983" t="s">
        <v>4810</v>
      </c>
      <c r="U1983" t="s">
        <v>93</v>
      </c>
      <c r="V1983" t="s">
        <v>93</v>
      </c>
    </row>
    <row r="1984" spans="1:22" x14ac:dyDescent="0.2">
      <c r="A1984" t="s">
        <v>4811</v>
      </c>
      <c r="B1984" t="s">
        <v>4812</v>
      </c>
      <c r="C1984" t="s">
        <v>4813</v>
      </c>
      <c r="D1984" t="s">
        <v>4814</v>
      </c>
      <c r="E1984" t="s">
        <v>2882</v>
      </c>
      <c r="F1984" t="s">
        <v>4752</v>
      </c>
      <c r="H1984">
        <v>500</v>
      </c>
      <c r="I1984">
        <v>0</v>
      </c>
      <c r="J1984" t="s">
        <v>4814</v>
      </c>
      <c r="U1984" t="s">
        <v>93</v>
      </c>
      <c r="V1984" t="s">
        <v>93</v>
      </c>
    </row>
    <row r="1985" spans="1:22" x14ac:dyDescent="0.2">
      <c r="A1985" t="s">
        <v>4815</v>
      </c>
      <c r="B1985" t="s">
        <v>4816</v>
      </c>
      <c r="C1985" t="s">
        <v>4817</v>
      </c>
      <c r="D1985" t="s">
        <v>4818</v>
      </c>
      <c r="E1985" t="s">
        <v>2882</v>
      </c>
      <c r="F1985" t="s">
        <v>4752</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4752</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4752</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4752</v>
      </c>
      <c r="H1995">
        <v>150</v>
      </c>
      <c r="I1995">
        <v>0</v>
      </c>
      <c r="J1995" t="s">
        <v>4836</v>
      </c>
      <c r="U1995" t="s">
        <v>93</v>
      </c>
      <c r="V1995" t="s">
        <v>93</v>
      </c>
    </row>
    <row r="1996" spans="1:22" x14ac:dyDescent="0.2">
      <c r="A1996" t="s">
        <v>4837</v>
      </c>
      <c r="B1996" t="s">
        <v>4838</v>
      </c>
      <c r="C1996" t="s">
        <v>4839</v>
      </c>
      <c r="D1996" t="s">
        <v>4840</v>
      </c>
      <c r="E1996" t="s">
        <v>4768</v>
      </c>
      <c r="F1996" t="s">
        <v>4752</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4752</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4752</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4860</v>
      </c>
      <c r="G2007" t="s">
        <v>813</v>
      </c>
      <c r="H2007">
        <v>350</v>
      </c>
      <c r="I2007">
        <v>0</v>
      </c>
      <c r="J2007" t="s">
        <v>4861</v>
      </c>
      <c r="U2007" t="s">
        <v>93</v>
      </c>
      <c r="V2007" t="s">
        <v>93</v>
      </c>
    </row>
    <row r="2008" spans="1:22" x14ac:dyDescent="0.2">
      <c r="A2008" t="s">
        <v>4862</v>
      </c>
      <c r="B2008" t="s">
        <v>4863</v>
      </c>
      <c r="C2008" t="s">
        <v>4864</v>
      </c>
      <c r="D2008" t="s">
        <v>4867</v>
      </c>
      <c r="F2008" t="s">
        <v>4752</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4752</v>
      </c>
      <c r="G2010" t="s">
        <v>4865</v>
      </c>
      <c r="H2010">
        <v>80</v>
      </c>
      <c r="I2010">
        <v>0</v>
      </c>
      <c r="J2010" t="s">
        <v>4871</v>
      </c>
      <c r="U2010" t="s">
        <v>93</v>
      </c>
      <c r="V2010" t="s">
        <v>93</v>
      </c>
    </row>
    <row r="2011" spans="1:22" x14ac:dyDescent="0.2">
      <c r="A2011" t="s">
        <v>4872</v>
      </c>
      <c r="B2011" t="s">
        <v>4873</v>
      </c>
      <c r="C2011" t="s">
        <v>4874</v>
      </c>
      <c r="D2011" t="s">
        <v>4875</v>
      </c>
      <c r="F2011" t="s">
        <v>4752</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4752</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4752</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4752</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4752</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4752</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4752</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4752</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4752</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4752</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4752</v>
      </c>
      <c r="H2043">
        <v>399</v>
      </c>
      <c r="I2043">
        <v>0</v>
      </c>
      <c r="J2043" t="s">
        <v>4940</v>
      </c>
      <c r="U2043" t="s">
        <v>93</v>
      </c>
      <c r="V2043" t="s">
        <v>93</v>
      </c>
    </row>
    <row r="2044" spans="1:22" x14ac:dyDescent="0.2">
      <c r="A2044" t="s">
        <v>4941</v>
      </c>
      <c r="B2044" t="s">
        <v>4942</v>
      </c>
      <c r="C2044" t="s">
        <v>4943</v>
      </c>
      <c r="D2044" t="s">
        <v>4944</v>
      </c>
      <c r="E2044" t="s">
        <v>4774</v>
      </c>
      <c r="F2044" t="s">
        <v>4752</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4752</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4752</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4752</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4752</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4752</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4752</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4752</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4752</v>
      </c>
      <c r="H2075">
        <v>350</v>
      </c>
      <c r="I2075">
        <v>0</v>
      </c>
      <c r="J2075" t="s">
        <v>5000</v>
      </c>
      <c r="U2075" t="s">
        <v>93</v>
      </c>
      <c r="V2075" t="s">
        <v>93</v>
      </c>
    </row>
    <row r="2076" spans="1:22" x14ac:dyDescent="0.2">
      <c r="A2076" t="s">
        <v>5001</v>
      </c>
      <c r="B2076" t="s">
        <v>5002</v>
      </c>
      <c r="C2076" t="s">
        <v>5003</v>
      </c>
      <c r="D2076" t="s">
        <v>5004</v>
      </c>
      <c r="E2076" t="s">
        <v>2882</v>
      </c>
      <c r="F2076" t="s">
        <v>4752</v>
      </c>
      <c r="H2076">
        <v>400</v>
      </c>
      <c r="I2076">
        <v>0</v>
      </c>
      <c r="J2076" t="s">
        <v>5004</v>
      </c>
      <c r="U2076" t="s">
        <v>93</v>
      </c>
      <c r="V2076" t="s">
        <v>93</v>
      </c>
    </row>
    <row r="2077" spans="1:22" x14ac:dyDescent="0.2">
      <c r="A2077" t="s">
        <v>5005</v>
      </c>
      <c r="B2077" t="s">
        <v>5006</v>
      </c>
      <c r="C2077" t="s">
        <v>5007</v>
      </c>
      <c r="D2077" t="s">
        <v>5008</v>
      </c>
      <c r="E2077" t="s">
        <v>2882</v>
      </c>
      <c r="F2077" t="s">
        <v>4752</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4752</v>
      </c>
      <c r="H2080">
        <v>1000</v>
      </c>
      <c r="I2080">
        <v>0</v>
      </c>
      <c r="J2080" t="s">
        <v>5014</v>
      </c>
      <c r="U2080" t="s">
        <v>93</v>
      </c>
      <c r="V2080" t="s">
        <v>93</v>
      </c>
    </row>
    <row r="2081" spans="1:22" x14ac:dyDescent="0.2">
      <c r="A2081" t="s">
        <v>5015</v>
      </c>
      <c r="B2081" t="s">
        <v>5016</v>
      </c>
      <c r="C2081" t="s">
        <v>5017</v>
      </c>
      <c r="D2081" t="s">
        <v>5018</v>
      </c>
      <c r="E2081" t="s">
        <v>815</v>
      </c>
      <c r="F2081" t="s">
        <v>4860</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4860</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4860</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4860</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4860</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5053</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5053</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5053</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5053</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5053</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5053</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5053</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5053</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5053</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5053</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5053</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5053</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4691</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4691</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4691</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4691</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4691</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4691</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4691</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4691</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4691</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5209</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5209</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4691</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4691</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4691</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4691</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4691</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4691</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4691</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4691</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4691</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4691</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4712</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4712</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4712</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4712</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4712</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4712</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4712</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4712</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4712</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4712</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4712</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4712</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4712</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4712</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4712</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4712</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4712</v>
      </c>
      <c r="G2321" t="s">
        <v>813</v>
      </c>
      <c r="H2321">
        <v>198</v>
      </c>
      <c r="I2321">
        <v>1000</v>
      </c>
      <c r="J2321" t="s">
        <v>5440</v>
      </c>
      <c r="U2321" t="s">
        <v>93</v>
      </c>
      <c r="V2321" t="s">
        <v>93</v>
      </c>
    </row>
    <row r="2322" spans="1:22" x14ac:dyDescent="0.2">
      <c r="A2322" t="s">
        <v>5441</v>
      </c>
      <c r="B2322" t="s">
        <v>5442</v>
      </c>
      <c r="C2322" t="s">
        <v>5443</v>
      </c>
      <c r="D2322" t="s">
        <v>5445</v>
      </c>
      <c r="E2322" t="s">
        <v>815</v>
      </c>
      <c r="F2322" t="s">
        <v>4712</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2752</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2752</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2752</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2752</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2752</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2752</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2752</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2752</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2752</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2752</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2752</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4860</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4860</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2752</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2752</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2752</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2752</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2752</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6091</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6091</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6091</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t="s">
        <v>6091</v>
      </c>
      <c r="G2706" t="s">
        <v>1279</v>
      </c>
      <c r="H2706">
        <v>2130</v>
      </c>
      <c r="I2706">
        <v>1000</v>
      </c>
      <c r="J2706" t="s">
        <v>6156</v>
      </c>
      <c r="U2706" t="s">
        <v>93</v>
      </c>
      <c r="V2706" t="s">
        <v>93</v>
      </c>
    </row>
    <row r="2707" spans="1:22" x14ac:dyDescent="0.2">
      <c r="A2707" t="s">
        <v>6157</v>
      </c>
      <c r="B2707" t="s">
        <v>6158</v>
      </c>
      <c r="C2707" t="s">
        <v>6159</v>
      </c>
      <c r="D2707" t="s">
        <v>6160</v>
      </c>
      <c r="E2707" t="s">
        <v>5748</v>
      </c>
      <c r="F2707" t="s">
        <v>6091</v>
      </c>
      <c r="G2707" t="s">
        <v>1279</v>
      </c>
      <c r="H2707">
        <v>1770</v>
      </c>
      <c r="I2707">
        <v>1000</v>
      </c>
      <c r="J2707" t="s">
        <v>6160</v>
      </c>
      <c r="U2707" t="s">
        <v>93</v>
      </c>
      <c r="V2707" t="s">
        <v>93</v>
      </c>
    </row>
    <row r="2708" spans="1:22" x14ac:dyDescent="0.2">
      <c r="A2708" t="s">
        <v>6161</v>
      </c>
      <c r="B2708" t="s">
        <v>6162</v>
      </c>
      <c r="C2708" t="s">
        <v>6163</v>
      </c>
      <c r="D2708" t="s">
        <v>6164</v>
      </c>
      <c r="E2708" t="s">
        <v>5748</v>
      </c>
      <c r="F2708" t="s">
        <v>6091</v>
      </c>
      <c r="G2708" t="s">
        <v>1279</v>
      </c>
      <c r="H2708">
        <v>1300</v>
      </c>
      <c r="I2708">
        <v>1000</v>
      </c>
      <c r="J2708" t="s">
        <v>6164</v>
      </c>
      <c r="U2708" t="s">
        <v>93</v>
      </c>
      <c r="V2708" t="s">
        <v>93</v>
      </c>
    </row>
    <row r="2709" spans="1:22" x14ac:dyDescent="0.2">
      <c r="A2709" t="s">
        <v>6165</v>
      </c>
      <c r="B2709" t="s">
        <v>6166</v>
      </c>
      <c r="C2709" t="s">
        <v>6167</v>
      </c>
      <c r="D2709" t="s">
        <v>6168</v>
      </c>
      <c r="E2709" t="s">
        <v>5748</v>
      </c>
      <c r="F2709" t="s">
        <v>6091</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6091</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6091</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6091</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6091</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6091</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6091</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6091</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6091</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4860</v>
      </c>
      <c r="G2770" t="s">
        <v>813</v>
      </c>
      <c r="H2770">
        <v>349</v>
      </c>
      <c r="I2770">
        <v>0</v>
      </c>
      <c r="J2770" t="s">
        <v>6308</v>
      </c>
      <c r="U2770" t="s">
        <v>93</v>
      </c>
      <c r="V2770" t="s">
        <v>93</v>
      </c>
    </row>
    <row r="2771" spans="1:22" x14ac:dyDescent="0.2">
      <c r="A2771" t="s">
        <v>6309</v>
      </c>
      <c r="B2771" t="s">
        <v>6310</v>
      </c>
      <c r="C2771" t="s">
        <v>6311</v>
      </c>
      <c r="D2771" t="s">
        <v>6312</v>
      </c>
      <c r="E2771" t="s">
        <v>815</v>
      </c>
      <c r="F2771" t="s">
        <v>4860</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4860</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4860</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4712</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t="s">
        <v>2752</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t="s">
        <v>2752</v>
      </c>
      <c r="G2901" t="s">
        <v>1164</v>
      </c>
      <c r="H2901">
        <v>299</v>
      </c>
      <c r="I2901">
        <v>1000</v>
      </c>
      <c r="J2901" t="s">
        <v>6540</v>
      </c>
      <c r="U2901" t="s">
        <v>93</v>
      </c>
      <c r="V2901" t="s">
        <v>93</v>
      </c>
    </row>
    <row r="2902" spans="1:22" x14ac:dyDescent="0.2">
      <c r="A2902" t="s">
        <v>6541</v>
      </c>
      <c r="B2902" t="s">
        <v>6542</v>
      </c>
      <c r="C2902" t="s">
        <v>6543</v>
      </c>
      <c r="D2902" t="s">
        <v>6544</v>
      </c>
      <c r="E2902" t="s">
        <v>1166</v>
      </c>
      <c r="F2902" t="s">
        <v>2752</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6091</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x14ac:dyDescent="0.2">
      <c r="A2950" t="s">
        <v>6656</v>
      </c>
      <c r="B2950" t="s">
        <v>6657</v>
      </c>
      <c r="C2950" t="s">
        <v>6658</v>
      </c>
      <c r="D2950" t="s">
        <v>6659</v>
      </c>
      <c r="E2950" t="s">
        <v>6061</v>
      </c>
      <c r="F2950" t="s">
        <v>6648</v>
      </c>
      <c r="G2950" t="s">
        <v>6060</v>
      </c>
      <c r="H2950">
        <v>399</v>
      </c>
      <c r="I2950">
        <v>1000</v>
      </c>
      <c r="J2950" t="s">
        <v>6659</v>
      </c>
      <c r="U2950" t="s">
        <v>93</v>
      </c>
      <c r="V2950" t="s">
        <v>93</v>
      </c>
    </row>
    <row r="2951" spans="1:22" x14ac:dyDescent="0.2">
      <c r="A2951" t="s">
        <v>6656</v>
      </c>
      <c r="D2951" t="s">
        <v>6660</v>
      </c>
      <c r="J2951" t="s">
        <v>6660</v>
      </c>
    </row>
    <row r="2952" spans="1:22" x14ac:dyDescent="0.2">
      <c r="A2952" t="s">
        <v>6656</v>
      </c>
      <c r="D2952" t="s">
        <v>6661</v>
      </c>
      <c r="J2952" t="s">
        <v>6661</v>
      </c>
    </row>
    <row r="2953" spans="1:22" x14ac:dyDescent="0.2">
      <c r="A2953" t="s">
        <v>6656</v>
      </c>
      <c r="D2953" t="s">
        <v>6662</v>
      </c>
      <c r="J2953" t="s">
        <v>6662</v>
      </c>
    </row>
    <row r="2954" spans="1:22" x14ac:dyDescent="0.2">
      <c r="A2954" t="s">
        <v>6656</v>
      </c>
      <c r="D2954" t="s">
        <v>6663</v>
      </c>
      <c r="J2954" t="s">
        <v>6663</v>
      </c>
    </row>
    <row r="2955" spans="1:22" x14ac:dyDescent="0.2">
      <c r="A2955" t="s">
        <v>6664</v>
      </c>
      <c r="B2955" t="s">
        <v>6665</v>
      </c>
      <c r="C2955" t="s">
        <v>6666</v>
      </c>
      <c r="D2955" t="s">
        <v>6667</v>
      </c>
      <c r="E2955" t="s">
        <v>6061</v>
      </c>
      <c r="F2955" t="s">
        <v>6648</v>
      </c>
      <c r="G2955" t="s">
        <v>6060</v>
      </c>
      <c r="H2955">
        <v>399</v>
      </c>
      <c r="I2955">
        <v>1000</v>
      </c>
      <c r="J2955" t="s">
        <v>6667</v>
      </c>
      <c r="U2955" t="s">
        <v>93</v>
      </c>
      <c r="V2955" t="s">
        <v>93</v>
      </c>
    </row>
    <row r="2956" spans="1:22" x14ac:dyDescent="0.2">
      <c r="A2956" t="s">
        <v>6664</v>
      </c>
      <c r="D2956" t="s">
        <v>6668</v>
      </c>
      <c r="J2956" t="s">
        <v>6668</v>
      </c>
    </row>
    <row r="2957" spans="1:22" x14ac:dyDescent="0.2">
      <c r="A2957" t="s">
        <v>6664</v>
      </c>
      <c r="D2957" t="s">
        <v>6669</v>
      </c>
      <c r="J2957" t="s">
        <v>6669</v>
      </c>
    </row>
    <row r="2958" spans="1:22" x14ac:dyDescent="0.2">
      <c r="A2958" t="s">
        <v>6664</v>
      </c>
      <c r="D2958" t="s">
        <v>6670</v>
      </c>
      <c r="J2958" t="s">
        <v>6670</v>
      </c>
    </row>
    <row r="2959" spans="1:22" x14ac:dyDescent="0.2">
      <c r="A2959" t="s">
        <v>6664</v>
      </c>
      <c r="D2959" t="s">
        <v>6671</v>
      </c>
      <c r="J2959" t="s">
        <v>6671</v>
      </c>
    </row>
    <row r="2960" spans="1:22" x14ac:dyDescent="0.2">
      <c r="A2960" t="s">
        <v>6672</v>
      </c>
      <c r="B2960" t="s">
        <v>6673</v>
      </c>
      <c r="C2960" t="s">
        <v>6674</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x14ac:dyDescent="0.2">
      <c r="A2970" t="s">
        <v>6691</v>
      </c>
      <c r="B2970" t="s">
        <v>6692</v>
      </c>
      <c r="C2970" t="s">
        <v>6693</v>
      </c>
      <c r="D2970" t="s">
        <v>6694</v>
      </c>
      <c r="E2970" t="s">
        <v>6061</v>
      </c>
      <c r="F2970" t="s">
        <v>6648</v>
      </c>
      <c r="G2970" t="s">
        <v>6060</v>
      </c>
      <c r="H2970">
        <v>399</v>
      </c>
      <c r="I2970">
        <v>1000</v>
      </c>
      <c r="J2970" t="s">
        <v>6694</v>
      </c>
      <c r="U2970" t="s">
        <v>93</v>
      </c>
      <c r="V2970" t="s">
        <v>93</v>
      </c>
    </row>
    <row r="2971" spans="1:22" x14ac:dyDescent="0.2">
      <c r="A2971" t="s">
        <v>6691</v>
      </c>
      <c r="D2971" t="s">
        <v>6695</v>
      </c>
      <c r="J2971" t="s">
        <v>6695</v>
      </c>
    </row>
    <row r="2972" spans="1:22" x14ac:dyDescent="0.2">
      <c r="A2972" t="s">
        <v>6691</v>
      </c>
      <c r="D2972" t="s">
        <v>6696</v>
      </c>
      <c r="J2972" t="s">
        <v>6696</v>
      </c>
    </row>
    <row r="2973" spans="1:22" x14ac:dyDescent="0.2">
      <c r="A2973" t="s">
        <v>6691</v>
      </c>
      <c r="D2973" t="s">
        <v>6697</v>
      </c>
      <c r="J2973" t="s">
        <v>6697</v>
      </c>
    </row>
    <row r="2974" spans="1:22" x14ac:dyDescent="0.2">
      <c r="A2974" t="s">
        <v>6691</v>
      </c>
      <c r="D2974" t="s">
        <v>6698</v>
      </c>
      <c r="J2974" t="s">
        <v>6698</v>
      </c>
    </row>
    <row r="2975" spans="1:22" x14ac:dyDescent="0.2">
      <c r="A2975" t="s">
        <v>6699</v>
      </c>
      <c r="B2975" t="s">
        <v>6700</v>
      </c>
      <c r="C2975" t="s">
        <v>6693</v>
      </c>
      <c r="D2975" t="s">
        <v>6701</v>
      </c>
      <c r="E2975" t="s">
        <v>6061</v>
      </c>
      <c r="F2975" t="s">
        <v>6648</v>
      </c>
      <c r="G2975" t="s">
        <v>6060</v>
      </c>
      <c r="H2975">
        <v>399</v>
      </c>
      <c r="I2975">
        <v>1000</v>
      </c>
      <c r="J2975" t="s">
        <v>6701</v>
      </c>
      <c r="U2975" t="s">
        <v>93</v>
      </c>
      <c r="V2975" t="s">
        <v>93</v>
      </c>
    </row>
    <row r="2976" spans="1:22" x14ac:dyDescent="0.2">
      <c r="A2976" t="s">
        <v>6699</v>
      </c>
      <c r="D2976" t="s">
        <v>6702</v>
      </c>
      <c r="J2976" t="s">
        <v>6702</v>
      </c>
    </row>
    <row r="2977" spans="1:22" x14ac:dyDescent="0.2">
      <c r="A2977" t="s">
        <v>6699</v>
      </c>
      <c r="D2977" t="s">
        <v>6703</v>
      </c>
      <c r="J2977" t="s">
        <v>6703</v>
      </c>
    </row>
    <row r="2978" spans="1:22" x14ac:dyDescent="0.2">
      <c r="A2978" t="s">
        <v>6699</v>
      </c>
      <c r="D2978" t="s">
        <v>6704</v>
      </c>
      <c r="J2978" t="s">
        <v>6704</v>
      </c>
    </row>
    <row r="2979" spans="1:22" x14ac:dyDescent="0.2">
      <c r="A2979" t="s">
        <v>6705</v>
      </c>
      <c r="B2979" t="s">
        <v>6706</v>
      </c>
      <c r="C2979" t="s">
        <v>6707</v>
      </c>
      <c r="D2979" t="s">
        <v>6708</v>
      </c>
      <c r="E2979" t="s">
        <v>6061</v>
      </c>
      <c r="F2979" t="s">
        <v>6648</v>
      </c>
      <c r="G2979" t="s">
        <v>6060</v>
      </c>
      <c r="H2979">
        <v>199</v>
      </c>
      <c r="I2979">
        <v>1000</v>
      </c>
      <c r="J2979" t="s">
        <v>6708</v>
      </c>
      <c r="U2979" t="s">
        <v>93</v>
      </c>
      <c r="V2979" t="s">
        <v>93</v>
      </c>
    </row>
    <row r="2980" spans="1:22" x14ac:dyDescent="0.2">
      <c r="A2980" t="s">
        <v>6705</v>
      </c>
      <c r="D2980" t="s">
        <v>6709</v>
      </c>
      <c r="J2980" t="s">
        <v>6709</v>
      </c>
    </row>
    <row r="2981" spans="1:22" x14ac:dyDescent="0.2">
      <c r="A2981" t="s">
        <v>6705</v>
      </c>
      <c r="D2981" t="s">
        <v>6710</v>
      </c>
      <c r="J2981" t="s">
        <v>6710</v>
      </c>
    </row>
    <row r="2982" spans="1:22" x14ac:dyDescent="0.2">
      <c r="A2982" t="s">
        <v>6705</v>
      </c>
      <c r="D2982" t="s">
        <v>6711</v>
      </c>
      <c r="J2982" t="s">
        <v>6711</v>
      </c>
    </row>
    <row r="2983" spans="1:22" x14ac:dyDescent="0.2">
      <c r="A2983" t="s">
        <v>6705</v>
      </c>
      <c r="D2983" t="s">
        <v>6712</v>
      </c>
      <c r="J2983" t="s">
        <v>6712</v>
      </c>
    </row>
    <row r="2984" spans="1:22" x14ac:dyDescent="0.2">
      <c r="A2984" t="s">
        <v>6713</v>
      </c>
      <c r="B2984" t="s">
        <v>6714</v>
      </c>
      <c r="C2984" t="s">
        <v>6715</v>
      </c>
      <c r="D2984" t="s">
        <v>6716</v>
      </c>
      <c r="E2984" t="s">
        <v>6061</v>
      </c>
      <c r="F2984" t="s">
        <v>6240</v>
      </c>
      <c r="G2984" t="s">
        <v>6060</v>
      </c>
      <c r="H2984">
        <v>299</v>
      </c>
      <c r="I2984">
        <v>1000</v>
      </c>
      <c r="J2984" t="s">
        <v>6716</v>
      </c>
      <c r="U2984" t="s">
        <v>93</v>
      </c>
      <c r="V2984" t="s">
        <v>93</v>
      </c>
    </row>
    <row r="2985" spans="1:22" x14ac:dyDescent="0.2">
      <c r="A2985" t="s">
        <v>6713</v>
      </c>
      <c r="D2985" t="s">
        <v>6717</v>
      </c>
      <c r="J2985" t="s">
        <v>6717</v>
      </c>
    </row>
    <row r="2986" spans="1:22" x14ac:dyDescent="0.2">
      <c r="A2986" t="s">
        <v>6713</v>
      </c>
      <c r="D2986" t="s">
        <v>6718</v>
      </c>
      <c r="J2986" t="s">
        <v>6718</v>
      </c>
    </row>
    <row r="2987" spans="1:22" x14ac:dyDescent="0.2">
      <c r="A2987" t="s">
        <v>6713</v>
      </c>
      <c r="D2987" t="s">
        <v>6719</v>
      </c>
      <c r="J2987" t="s">
        <v>6719</v>
      </c>
    </row>
    <row r="2988" spans="1:22" x14ac:dyDescent="0.2">
      <c r="A2988" t="s">
        <v>6720</v>
      </c>
      <c r="B2988" t="s">
        <v>6721</v>
      </c>
      <c r="C2988" t="s">
        <v>6722</v>
      </c>
      <c r="D2988" t="s">
        <v>6723</v>
      </c>
      <c r="E2988" t="s">
        <v>6061</v>
      </c>
      <c r="F2988" t="s">
        <v>6648</v>
      </c>
      <c r="G2988" t="s">
        <v>6060</v>
      </c>
      <c r="H2988">
        <v>299</v>
      </c>
      <c r="I2988">
        <v>1000</v>
      </c>
      <c r="J2988" t="s">
        <v>6723</v>
      </c>
      <c r="U2988" t="s">
        <v>93</v>
      </c>
      <c r="V2988" t="s">
        <v>93</v>
      </c>
    </row>
    <row r="2989" spans="1:22" x14ac:dyDescent="0.2">
      <c r="A2989" t="s">
        <v>6720</v>
      </c>
      <c r="D2989" t="s">
        <v>6724</v>
      </c>
      <c r="J2989" t="s">
        <v>6724</v>
      </c>
    </row>
    <row r="2990" spans="1:22" x14ac:dyDescent="0.2">
      <c r="A2990" t="s">
        <v>6720</v>
      </c>
      <c r="D2990" t="s">
        <v>6725</v>
      </c>
      <c r="J2990" t="s">
        <v>6725</v>
      </c>
    </row>
    <row r="2991" spans="1:22" x14ac:dyDescent="0.2">
      <c r="A2991" t="s">
        <v>6720</v>
      </c>
      <c r="D2991" t="s">
        <v>6726</v>
      </c>
      <c r="J2991" t="s">
        <v>6726</v>
      </c>
    </row>
    <row r="2992" spans="1:22" x14ac:dyDescent="0.2">
      <c r="A2992" t="s">
        <v>6720</v>
      </c>
      <c r="D2992" t="s">
        <v>6727</v>
      </c>
      <c r="J2992" t="s">
        <v>6727</v>
      </c>
    </row>
    <row r="2993" spans="1:22" x14ac:dyDescent="0.2">
      <c r="A2993" t="s">
        <v>6720</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t="s">
        <v>2752</v>
      </c>
      <c r="H3277">
        <v>0</v>
      </c>
      <c r="I3277">
        <v>0</v>
      </c>
      <c r="J3277" t="s">
        <v>7218</v>
      </c>
      <c r="U3277" t="s">
        <v>97</v>
      </c>
      <c r="V3277" t="s">
        <v>93</v>
      </c>
    </row>
    <row r="3278" spans="1:22" x14ac:dyDescent="0.2">
      <c r="A3278" t="s">
        <v>7219</v>
      </c>
      <c r="B3278" t="s">
        <v>7220</v>
      </c>
      <c r="C3278" t="s">
        <v>7221</v>
      </c>
      <c r="D3278" t="s">
        <v>7223</v>
      </c>
      <c r="E3278" t="s">
        <v>2297</v>
      </c>
      <c r="F3278" t="s">
        <v>7222</v>
      </c>
      <c r="G3278" t="s">
        <v>2295</v>
      </c>
      <c r="H3278">
        <v>250</v>
      </c>
      <c r="I3278">
        <v>1000</v>
      </c>
      <c r="J3278" t="s">
        <v>7223</v>
      </c>
      <c r="U3278" t="s">
        <v>93</v>
      </c>
      <c r="V3278" t="s">
        <v>93</v>
      </c>
    </row>
    <row r="3279" spans="1:22" x14ac:dyDescent="0.2">
      <c r="A3279" t="s">
        <v>7224</v>
      </c>
      <c r="B3279" t="s">
        <v>7225</v>
      </c>
      <c r="C3279" t="s">
        <v>7226</v>
      </c>
      <c r="D3279" t="s">
        <v>7227</v>
      </c>
      <c r="E3279" t="s">
        <v>2297</v>
      </c>
      <c r="F3279" t="s">
        <v>7222</v>
      </c>
      <c r="G3279" t="s">
        <v>2295</v>
      </c>
      <c r="H3279">
        <v>250</v>
      </c>
      <c r="I3279">
        <v>1000</v>
      </c>
      <c r="J3279" t="s">
        <v>7227</v>
      </c>
      <c r="U3279" t="s">
        <v>93</v>
      </c>
      <c r="V3279" t="s">
        <v>93</v>
      </c>
    </row>
    <row r="3280" spans="1:22" x14ac:dyDescent="0.2">
      <c r="A3280" t="s">
        <v>7228</v>
      </c>
      <c r="B3280" t="s">
        <v>7229</v>
      </c>
      <c r="C3280" t="s">
        <v>7230</v>
      </c>
      <c r="D3280" t="s">
        <v>7231</v>
      </c>
      <c r="E3280" t="s">
        <v>2297</v>
      </c>
      <c r="F3280" t="s">
        <v>7222</v>
      </c>
      <c r="G3280" t="s">
        <v>2295</v>
      </c>
      <c r="H3280">
        <v>200</v>
      </c>
      <c r="I3280">
        <v>1000</v>
      </c>
      <c r="J3280" t="s">
        <v>7231</v>
      </c>
      <c r="U3280" t="s">
        <v>93</v>
      </c>
      <c r="V3280" t="s">
        <v>93</v>
      </c>
    </row>
    <row r="3281" spans="1:22" x14ac:dyDescent="0.2">
      <c r="A3281" t="s">
        <v>7232</v>
      </c>
      <c r="B3281" t="s">
        <v>7233</v>
      </c>
      <c r="C3281" t="s">
        <v>7234</v>
      </c>
      <c r="D3281" t="s">
        <v>7235</v>
      </c>
      <c r="E3281" t="s">
        <v>2297</v>
      </c>
      <c r="F3281" t="s">
        <v>7222</v>
      </c>
      <c r="G3281" t="s">
        <v>2295</v>
      </c>
      <c r="H3281">
        <v>250</v>
      </c>
      <c r="I3281">
        <v>1000</v>
      </c>
      <c r="J3281" t="s">
        <v>7235</v>
      </c>
      <c r="U3281" t="s">
        <v>93</v>
      </c>
      <c r="V3281" t="s">
        <v>93</v>
      </c>
    </row>
    <row r="3282" spans="1:22" x14ac:dyDescent="0.2">
      <c r="A3282" t="s">
        <v>7236</v>
      </c>
      <c r="B3282" t="s">
        <v>7237</v>
      </c>
      <c r="C3282" t="s">
        <v>7238</v>
      </c>
      <c r="D3282" t="s">
        <v>7239</v>
      </c>
      <c r="E3282" t="s">
        <v>2297</v>
      </c>
      <c r="F3282" t="s">
        <v>7222</v>
      </c>
      <c r="G3282" t="s">
        <v>2295</v>
      </c>
      <c r="H3282">
        <v>150</v>
      </c>
      <c r="I3282">
        <v>1000</v>
      </c>
      <c r="J3282" t="s">
        <v>7239</v>
      </c>
      <c r="U3282" t="s">
        <v>93</v>
      </c>
      <c r="V3282" t="s">
        <v>93</v>
      </c>
    </row>
    <row r="3283" spans="1:22" x14ac:dyDescent="0.2">
      <c r="A3283" t="s">
        <v>7240</v>
      </c>
      <c r="B3283" t="s">
        <v>7241</v>
      </c>
      <c r="C3283" t="s">
        <v>7242</v>
      </c>
      <c r="D3283" t="s">
        <v>7245</v>
      </c>
      <c r="E3283" t="s">
        <v>7244</v>
      </c>
      <c r="F3283" t="s">
        <v>7222</v>
      </c>
      <c r="G3283" t="s">
        <v>7243</v>
      </c>
      <c r="H3283">
        <v>150</v>
      </c>
      <c r="I3283">
        <v>1000</v>
      </c>
      <c r="J3283" t="s">
        <v>7245</v>
      </c>
      <c r="U3283" t="s">
        <v>93</v>
      </c>
      <c r="V3283" t="s">
        <v>93</v>
      </c>
    </row>
    <row r="3284" spans="1:22" x14ac:dyDescent="0.2">
      <c r="A3284" t="s">
        <v>7246</v>
      </c>
      <c r="B3284" t="s">
        <v>7241</v>
      </c>
      <c r="C3284" t="s">
        <v>7242</v>
      </c>
      <c r="D3284" t="s">
        <v>7247</v>
      </c>
      <c r="E3284" t="s">
        <v>7244</v>
      </c>
      <c r="F3284" t="s">
        <v>7222</v>
      </c>
      <c r="G3284" t="s">
        <v>7243</v>
      </c>
      <c r="H3284">
        <v>150</v>
      </c>
      <c r="I3284">
        <v>1000</v>
      </c>
      <c r="J3284" t="s">
        <v>7247</v>
      </c>
      <c r="U3284" t="s">
        <v>93</v>
      </c>
      <c r="V3284" t="s">
        <v>93</v>
      </c>
    </row>
    <row r="3285" spans="1:22" x14ac:dyDescent="0.2">
      <c r="A3285" t="s">
        <v>7248</v>
      </c>
      <c r="B3285" t="s">
        <v>7241</v>
      </c>
      <c r="C3285" t="s">
        <v>7242</v>
      </c>
      <c r="D3285" t="s">
        <v>7249</v>
      </c>
      <c r="E3285" t="s">
        <v>7244</v>
      </c>
      <c r="F3285" t="s">
        <v>7222</v>
      </c>
      <c r="G3285" t="s">
        <v>7243</v>
      </c>
      <c r="H3285">
        <v>150</v>
      </c>
      <c r="I3285">
        <v>1000</v>
      </c>
      <c r="J3285" t="s">
        <v>7249</v>
      </c>
      <c r="U3285" t="s">
        <v>93</v>
      </c>
      <c r="V3285" t="s">
        <v>93</v>
      </c>
    </row>
    <row r="3286" spans="1:22" x14ac:dyDescent="0.2">
      <c r="A3286" t="s">
        <v>7250</v>
      </c>
      <c r="B3286" t="s">
        <v>7241</v>
      </c>
      <c r="C3286" t="s">
        <v>7242</v>
      </c>
      <c r="D3286" t="s">
        <v>7251</v>
      </c>
      <c r="E3286" t="s">
        <v>7244</v>
      </c>
      <c r="F3286" t="s">
        <v>7222</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t="s">
        <v>2752</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7222</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t="s">
        <v>2752</v>
      </c>
      <c r="G3482" t="s">
        <v>1153</v>
      </c>
      <c r="H3482">
        <v>595</v>
      </c>
      <c r="I3482">
        <v>1000</v>
      </c>
      <c r="J3482" t="s">
        <v>7556</v>
      </c>
      <c r="U3482" t="s">
        <v>93</v>
      </c>
      <c r="V3482" t="s">
        <v>93</v>
      </c>
    </row>
    <row r="3483" spans="1:22" x14ac:dyDescent="0.2">
      <c r="A3483" t="s">
        <v>7557</v>
      </c>
      <c r="B3483" t="s">
        <v>7558</v>
      </c>
      <c r="C3483" t="s">
        <v>7559</v>
      </c>
      <c r="D3483" t="s">
        <v>7562</v>
      </c>
      <c r="E3483" t="s">
        <v>7561</v>
      </c>
      <c r="F3483" t="s">
        <v>7560</v>
      </c>
      <c r="H3483">
        <v>1862</v>
      </c>
      <c r="I3483">
        <v>0</v>
      </c>
      <c r="J3483" t="s">
        <v>7562</v>
      </c>
      <c r="U3483" t="s">
        <v>93</v>
      </c>
      <c r="V3483" t="s">
        <v>93</v>
      </c>
    </row>
    <row r="3484" spans="1:22" x14ac:dyDescent="0.2">
      <c r="A3484" t="s">
        <v>7563</v>
      </c>
      <c r="B3484" t="s">
        <v>7564</v>
      </c>
      <c r="C3484" t="s">
        <v>7565</v>
      </c>
      <c r="D3484" t="s">
        <v>7566</v>
      </c>
      <c r="E3484" t="s">
        <v>1476</v>
      </c>
      <c r="F3484" t="s">
        <v>7560</v>
      </c>
      <c r="H3484">
        <v>978</v>
      </c>
      <c r="I3484">
        <v>0</v>
      </c>
      <c r="J3484" t="s">
        <v>7566</v>
      </c>
      <c r="U3484" t="s">
        <v>93</v>
      </c>
      <c r="V3484" t="s">
        <v>93</v>
      </c>
    </row>
    <row r="3485" spans="1:22" x14ac:dyDescent="0.2">
      <c r="A3485" t="s">
        <v>7567</v>
      </c>
      <c r="B3485" t="s">
        <v>7568</v>
      </c>
      <c r="C3485" t="s">
        <v>7565</v>
      </c>
      <c r="D3485" t="s">
        <v>7569</v>
      </c>
      <c r="E3485" t="s">
        <v>1476</v>
      </c>
      <c r="F3485" t="s">
        <v>7560</v>
      </c>
      <c r="H3485">
        <v>1124</v>
      </c>
      <c r="I3485">
        <v>0</v>
      </c>
      <c r="J3485" t="s">
        <v>7569</v>
      </c>
      <c r="U3485" t="s">
        <v>93</v>
      </c>
      <c r="V3485" t="s">
        <v>93</v>
      </c>
    </row>
    <row r="3486" spans="1:22" x14ac:dyDescent="0.2">
      <c r="A3486" t="s">
        <v>7570</v>
      </c>
      <c r="B3486" t="s">
        <v>7571</v>
      </c>
      <c r="C3486" t="s">
        <v>7565</v>
      </c>
      <c r="D3486" t="s">
        <v>7572</v>
      </c>
      <c r="E3486" t="s">
        <v>1476</v>
      </c>
      <c r="F3486" t="s">
        <v>7560</v>
      </c>
      <c r="H3486">
        <v>1190</v>
      </c>
      <c r="I3486">
        <v>0</v>
      </c>
      <c r="J3486" t="s">
        <v>7572</v>
      </c>
      <c r="U3486" t="s">
        <v>93</v>
      </c>
      <c r="V3486" t="s">
        <v>93</v>
      </c>
    </row>
    <row r="3487" spans="1:22" x14ac:dyDescent="0.2">
      <c r="A3487" t="s">
        <v>7573</v>
      </c>
      <c r="B3487" t="s">
        <v>7574</v>
      </c>
      <c r="C3487" t="s">
        <v>7575</v>
      </c>
      <c r="D3487" t="s">
        <v>7577</v>
      </c>
      <c r="E3487" t="s">
        <v>7576</v>
      </c>
      <c r="F3487" t="s">
        <v>7560</v>
      </c>
      <c r="H3487">
        <v>2140</v>
      </c>
      <c r="I3487">
        <v>0</v>
      </c>
      <c r="J3487" t="s">
        <v>7577</v>
      </c>
      <c r="U3487" t="s">
        <v>93</v>
      </c>
      <c r="V3487" t="s">
        <v>93</v>
      </c>
    </row>
    <row r="3488" spans="1:22" x14ac:dyDescent="0.2">
      <c r="A3488" t="s">
        <v>7578</v>
      </c>
      <c r="B3488" t="s">
        <v>7574</v>
      </c>
      <c r="C3488" t="s">
        <v>7575</v>
      </c>
      <c r="D3488" t="s">
        <v>7579</v>
      </c>
      <c r="E3488" t="s">
        <v>7576</v>
      </c>
      <c r="F3488" t="s">
        <v>7560</v>
      </c>
      <c r="H3488">
        <v>1680</v>
      </c>
      <c r="I3488">
        <v>0</v>
      </c>
      <c r="J3488" t="s">
        <v>7579</v>
      </c>
      <c r="U3488" t="s">
        <v>93</v>
      </c>
      <c r="V3488" t="s">
        <v>93</v>
      </c>
    </row>
    <row r="3489" spans="1:22" x14ac:dyDescent="0.2">
      <c r="A3489" t="s">
        <v>7580</v>
      </c>
      <c r="B3489" t="s">
        <v>7574</v>
      </c>
      <c r="C3489" t="s">
        <v>7575</v>
      </c>
      <c r="D3489" t="s">
        <v>7581</v>
      </c>
      <c r="E3489" t="s">
        <v>7576</v>
      </c>
      <c r="F3489" t="s">
        <v>7560</v>
      </c>
      <c r="H3489">
        <v>1260</v>
      </c>
      <c r="I3489">
        <v>0</v>
      </c>
      <c r="J3489" t="s">
        <v>7581</v>
      </c>
      <c r="U3489" t="s">
        <v>93</v>
      </c>
      <c r="V3489" t="s">
        <v>93</v>
      </c>
    </row>
    <row r="3490" spans="1:22" x14ac:dyDescent="0.2">
      <c r="A3490" t="s">
        <v>7582</v>
      </c>
      <c r="B3490" t="s">
        <v>7574</v>
      </c>
      <c r="C3490" t="s">
        <v>7575</v>
      </c>
      <c r="D3490" t="s">
        <v>7583</v>
      </c>
      <c r="E3490" t="s">
        <v>7576</v>
      </c>
      <c r="F3490" t="s">
        <v>7560</v>
      </c>
      <c r="H3490">
        <v>1050</v>
      </c>
      <c r="I3490">
        <v>0</v>
      </c>
      <c r="J3490" t="s">
        <v>7583</v>
      </c>
      <c r="U3490" t="s">
        <v>93</v>
      </c>
      <c r="V3490" t="s">
        <v>93</v>
      </c>
    </row>
    <row r="3491" spans="1:22" x14ac:dyDescent="0.2">
      <c r="A3491" t="s">
        <v>7584</v>
      </c>
      <c r="B3491" t="s">
        <v>7574</v>
      </c>
      <c r="C3491" t="s">
        <v>7575</v>
      </c>
      <c r="D3491" t="s">
        <v>7585</v>
      </c>
      <c r="E3491" t="s">
        <v>7576</v>
      </c>
      <c r="F3491" t="s">
        <v>7560</v>
      </c>
      <c r="H3491">
        <v>1148</v>
      </c>
      <c r="I3491">
        <v>0</v>
      </c>
      <c r="J3491" t="s">
        <v>7585</v>
      </c>
      <c r="U3491" t="s">
        <v>93</v>
      </c>
      <c r="V3491" t="s">
        <v>93</v>
      </c>
    </row>
    <row r="3492" spans="1:22" x14ac:dyDescent="0.2">
      <c r="A3492" t="s">
        <v>7586</v>
      </c>
      <c r="B3492" t="s">
        <v>7587</v>
      </c>
      <c r="C3492" t="s">
        <v>7588</v>
      </c>
      <c r="D3492" t="s">
        <v>7590</v>
      </c>
      <c r="E3492" t="s">
        <v>7589</v>
      </c>
      <c r="F3492" t="s">
        <v>7560</v>
      </c>
      <c r="H3492">
        <v>1190</v>
      </c>
      <c r="I3492">
        <v>0</v>
      </c>
      <c r="J3492" t="s">
        <v>7590</v>
      </c>
      <c r="U3492" t="s">
        <v>93</v>
      </c>
      <c r="V3492" t="s">
        <v>93</v>
      </c>
    </row>
    <row r="3493" spans="1:22" x14ac:dyDescent="0.2">
      <c r="A3493" t="s">
        <v>7591</v>
      </c>
      <c r="B3493" t="s">
        <v>7592</v>
      </c>
      <c r="C3493" t="s">
        <v>7593</v>
      </c>
      <c r="D3493" t="s">
        <v>7595</v>
      </c>
      <c r="E3493" t="s">
        <v>7594</v>
      </c>
      <c r="F3493" t="s">
        <v>7560</v>
      </c>
      <c r="H3493">
        <v>1477</v>
      </c>
      <c r="I3493">
        <v>0</v>
      </c>
      <c r="J3493" t="s">
        <v>7595</v>
      </c>
      <c r="U3493" t="s">
        <v>93</v>
      </c>
      <c r="V3493" t="s">
        <v>93</v>
      </c>
    </row>
    <row r="3494" spans="1:22" x14ac:dyDescent="0.2">
      <c r="A3494" t="s">
        <v>7596</v>
      </c>
      <c r="B3494" t="s">
        <v>7597</v>
      </c>
      <c r="C3494" t="s">
        <v>7598</v>
      </c>
      <c r="D3494" t="s">
        <v>7600</v>
      </c>
      <c r="E3494" t="s">
        <v>7599</v>
      </c>
      <c r="F3494" t="s">
        <v>7560</v>
      </c>
      <c r="H3494">
        <v>1232</v>
      </c>
      <c r="I3494">
        <v>0</v>
      </c>
      <c r="J3494" t="s">
        <v>7600</v>
      </c>
      <c r="U3494" t="s">
        <v>93</v>
      </c>
      <c r="V3494" t="s">
        <v>93</v>
      </c>
    </row>
    <row r="3495" spans="1:22" x14ac:dyDescent="0.2">
      <c r="A3495" t="s">
        <v>7601</v>
      </c>
      <c r="B3495" t="s">
        <v>7602</v>
      </c>
      <c r="D3495" t="s">
        <v>7604</v>
      </c>
      <c r="E3495" t="s">
        <v>7603</v>
      </c>
      <c r="F3495" t="s">
        <v>7560</v>
      </c>
      <c r="H3495">
        <v>1300</v>
      </c>
      <c r="I3495">
        <v>0</v>
      </c>
      <c r="J3495" t="s">
        <v>7604</v>
      </c>
      <c r="U3495" t="s">
        <v>93</v>
      </c>
      <c r="V3495" t="s">
        <v>93</v>
      </c>
    </row>
    <row r="3496" spans="1:22" x14ac:dyDescent="0.2">
      <c r="A3496" t="s">
        <v>7605</v>
      </c>
      <c r="B3496" t="s">
        <v>7606</v>
      </c>
      <c r="C3496" t="s">
        <v>7607</v>
      </c>
      <c r="D3496" t="s">
        <v>7609</v>
      </c>
      <c r="E3496" t="s">
        <v>7608</v>
      </c>
      <c r="F3496" t="s">
        <v>7560</v>
      </c>
      <c r="H3496">
        <v>400</v>
      </c>
      <c r="I3496">
        <v>0</v>
      </c>
      <c r="J3496" t="s">
        <v>7609</v>
      </c>
      <c r="U3496" t="s">
        <v>93</v>
      </c>
      <c r="V3496" t="s">
        <v>93</v>
      </c>
    </row>
    <row r="3497" spans="1:22" x14ac:dyDescent="0.2">
      <c r="A3497" t="s">
        <v>7610</v>
      </c>
      <c r="B3497" t="s">
        <v>7611</v>
      </c>
      <c r="C3497" t="s">
        <v>7612</v>
      </c>
      <c r="D3497" t="s">
        <v>7614</v>
      </c>
      <c r="E3497" t="s">
        <v>7613</v>
      </c>
      <c r="F3497" t="s">
        <v>7560</v>
      </c>
      <c r="H3497">
        <v>1596</v>
      </c>
      <c r="I3497">
        <v>0</v>
      </c>
      <c r="J3497" t="s">
        <v>7614</v>
      </c>
      <c r="U3497" t="s">
        <v>93</v>
      </c>
      <c r="V3497" t="s">
        <v>93</v>
      </c>
    </row>
    <row r="3498" spans="1:22" x14ac:dyDescent="0.2">
      <c r="A3498" t="s">
        <v>7615</v>
      </c>
      <c r="B3498" t="s">
        <v>7616</v>
      </c>
      <c r="C3498" t="s">
        <v>7617</v>
      </c>
      <c r="D3498" t="s">
        <v>7619</v>
      </c>
      <c r="E3498" t="s">
        <v>7618</v>
      </c>
      <c r="F3498" t="s">
        <v>7560</v>
      </c>
      <c r="H3498">
        <v>1876</v>
      </c>
      <c r="I3498">
        <v>0</v>
      </c>
      <c r="J3498" t="s">
        <v>7619</v>
      </c>
      <c r="U3498" t="s">
        <v>93</v>
      </c>
      <c r="V3498" t="s">
        <v>93</v>
      </c>
    </row>
    <row r="3499" spans="1:22" x14ac:dyDescent="0.2">
      <c r="A3499" t="s">
        <v>7620</v>
      </c>
      <c r="B3499" t="s">
        <v>7621</v>
      </c>
      <c r="C3499" t="s">
        <v>7622</v>
      </c>
      <c r="D3499" t="s">
        <v>7623</v>
      </c>
      <c r="E3499" t="s">
        <v>3135</v>
      </c>
      <c r="F3499" t="s">
        <v>7560</v>
      </c>
      <c r="H3499">
        <v>1204</v>
      </c>
      <c r="I3499">
        <v>0</v>
      </c>
      <c r="J3499" t="s">
        <v>7623</v>
      </c>
      <c r="U3499" t="s">
        <v>93</v>
      </c>
      <c r="V3499" t="s">
        <v>93</v>
      </c>
    </row>
    <row r="3500" spans="1:22" x14ac:dyDescent="0.2">
      <c r="A3500" t="s">
        <v>7624</v>
      </c>
      <c r="B3500" t="s">
        <v>7625</v>
      </c>
      <c r="C3500" t="s">
        <v>7626</v>
      </c>
      <c r="D3500" t="s">
        <v>7628</v>
      </c>
      <c r="E3500" t="s">
        <v>7627</v>
      </c>
      <c r="F3500" t="s">
        <v>7560</v>
      </c>
      <c r="H3500">
        <v>1260</v>
      </c>
      <c r="I3500">
        <v>0</v>
      </c>
      <c r="J3500" t="s">
        <v>7628</v>
      </c>
      <c r="U3500" t="s">
        <v>93</v>
      </c>
      <c r="V3500" t="s">
        <v>93</v>
      </c>
    </row>
    <row r="3501" spans="1:22" x14ac:dyDescent="0.2">
      <c r="A3501" t="s">
        <v>7629</v>
      </c>
      <c r="B3501" t="s">
        <v>7630</v>
      </c>
      <c r="C3501" t="s">
        <v>7631</v>
      </c>
      <c r="D3501" t="s">
        <v>7636</v>
      </c>
      <c r="E3501" t="s">
        <v>7634</v>
      </c>
      <c r="F3501" t="s">
        <v>7632</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7632</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7632</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7632</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7632</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7690</v>
      </c>
      <c r="H3528">
        <v>180</v>
      </c>
      <c r="I3528">
        <v>0</v>
      </c>
      <c r="J3528" t="s">
        <v>7692</v>
      </c>
      <c r="U3528" t="s">
        <v>93</v>
      </c>
      <c r="V3528" t="s">
        <v>97</v>
      </c>
    </row>
    <row r="3529" spans="1:22" x14ac:dyDescent="0.2">
      <c r="A3529" t="s">
        <v>7693</v>
      </c>
      <c r="B3529" t="s">
        <v>7694</v>
      </c>
      <c r="C3529" t="s">
        <v>7689</v>
      </c>
      <c r="D3529" t="s">
        <v>7695</v>
      </c>
      <c r="E3529" t="s">
        <v>7691</v>
      </c>
      <c r="F3529" t="s">
        <v>7690</v>
      </c>
      <c r="H3529">
        <v>273</v>
      </c>
      <c r="I3529">
        <v>0</v>
      </c>
      <c r="J3529" t="s">
        <v>7695</v>
      </c>
      <c r="U3529" t="s">
        <v>93</v>
      </c>
      <c r="V3529" t="s">
        <v>97</v>
      </c>
    </row>
    <row r="3530" spans="1:22" x14ac:dyDescent="0.2">
      <c r="A3530" t="s">
        <v>7696</v>
      </c>
      <c r="B3530" t="s">
        <v>7697</v>
      </c>
      <c r="C3530" t="s">
        <v>7689</v>
      </c>
      <c r="D3530" t="s">
        <v>7698</v>
      </c>
      <c r="E3530" t="s">
        <v>7691</v>
      </c>
      <c r="F3530" t="s">
        <v>7690</v>
      </c>
      <c r="H3530">
        <v>266</v>
      </c>
      <c r="I3530">
        <v>0</v>
      </c>
      <c r="J3530" t="s">
        <v>7698</v>
      </c>
      <c r="U3530" t="s">
        <v>93</v>
      </c>
      <c r="V3530" t="s">
        <v>97</v>
      </c>
    </row>
    <row r="3531" spans="1:22" x14ac:dyDescent="0.2">
      <c r="A3531" t="s">
        <v>7699</v>
      </c>
      <c r="B3531" t="s">
        <v>7700</v>
      </c>
      <c r="C3531" t="s">
        <v>7701</v>
      </c>
      <c r="D3531" t="s">
        <v>7702</v>
      </c>
      <c r="E3531" t="s">
        <v>7691</v>
      </c>
      <c r="F3531" t="s">
        <v>7690</v>
      </c>
      <c r="H3531">
        <v>295</v>
      </c>
      <c r="I3531">
        <v>0</v>
      </c>
      <c r="J3531" t="s">
        <v>7702</v>
      </c>
      <c r="U3531" t="s">
        <v>93</v>
      </c>
      <c r="V3531" t="s">
        <v>97</v>
      </c>
    </row>
    <row r="3532" spans="1:22" x14ac:dyDescent="0.2">
      <c r="A3532" t="s">
        <v>7703</v>
      </c>
      <c r="B3532" t="s">
        <v>7704</v>
      </c>
      <c r="C3532" t="s">
        <v>7705</v>
      </c>
      <c r="D3532" t="s">
        <v>7706</v>
      </c>
      <c r="E3532" t="s">
        <v>7691</v>
      </c>
      <c r="F3532" t="s">
        <v>7690</v>
      </c>
      <c r="H3532">
        <v>539</v>
      </c>
      <c r="I3532">
        <v>0</v>
      </c>
      <c r="J3532" t="s">
        <v>7706</v>
      </c>
      <c r="U3532" t="s">
        <v>93</v>
      </c>
      <c r="V3532" t="s">
        <v>97</v>
      </c>
    </row>
    <row r="3533" spans="1:22" x14ac:dyDescent="0.2">
      <c r="A3533" t="s">
        <v>7707</v>
      </c>
      <c r="B3533" t="s">
        <v>7708</v>
      </c>
      <c r="C3533" t="s">
        <v>7709</v>
      </c>
      <c r="D3533" t="s">
        <v>7710</v>
      </c>
      <c r="E3533" t="s">
        <v>7691</v>
      </c>
      <c r="F3533" t="s">
        <v>7690</v>
      </c>
      <c r="H3533">
        <v>496</v>
      </c>
      <c r="I3533">
        <v>0</v>
      </c>
      <c r="J3533" t="s">
        <v>7710</v>
      </c>
      <c r="U3533" t="s">
        <v>93</v>
      </c>
      <c r="V3533" t="s">
        <v>97</v>
      </c>
    </row>
    <row r="3534" spans="1:22" x14ac:dyDescent="0.2">
      <c r="A3534" t="s">
        <v>7711</v>
      </c>
      <c r="B3534" t="s">
        <v>7704</v>
      </c>
      <c r="C3534" t="s">
        <v>7712</v>
      </c>
      <c r="D3534" t="s">
        <v>7713</v>
      </c>
      <c r="E3534" t="s">
        <v>7691</v>
      </c>
      <c r="F3534" t="s">
        <v>7690</v>
      </c>
      <c r="H3534">
        <v>568</v>
      </c>
      <c r="I3534">
        <v>0</v>
      </c>
      <c r="J3534" t="s">
        <v>7713</v>
      </c>
      <c r="U3534" t="s">
        <v>93</v>
      </c>
      <c r="V3534" t="s">
        <v>97</v>
      </c>
    </row>
    <row r="3535" spans="1:22" x14ac:dyDescent="0.2">
      <c r="A3535" t="s">
        <v>7714</v>
      </c>
      <c r="B3535" t="s">
        <v>7715</v>
      </c>
      <c r="C3535" t="s">
        <v>7716</v>
      </c>
      <c r="D3535" t="s">
        <v>7718</v>
      </c>
      <c r="E3535" t="s">
        <v>7717</v>
      </c>
      <c r="F3535" t="s">
        <v>7690</v>
      </c>
      <c r="H3535">
        <v>1692</v>
      </c>
      <c r="I3535">
        <v>0</v>
      </c>
      <c r="J3535" t="s">
        <v>7718</v>
      </c>
      <c r="U3535" t="s">
        <v>93</v>
      </c>
      <c r="V3535" t="s">
        <v>97</v>
      </c>
    </row>
    <row r="3536" spans="1:22" x14ac:dyDescent="0.2">
      <c r="A3536" t="s">
        <v>7719</v>
      </c>
      <c r="B3536" t="s">
        <v>7720</v>
      </c>
      <c r="C3536" t="s">
        <v>7721</v>
      </c>
      <c r="D3536" t="s">
        <v>7722</v>
      </c>
      <c r="E3536" t="s">
        <v>7717</v>
      </c>
      <c r="F3536" t="s">
        <v>7690</v>
      </c>
      <c r="H3536">
        <v>181</v>
      </c>
      <c r="I3536">
        <v>0</v>
      </c>
      <c r="J3536" t="s">
        <v>7722</v>
      </c>
      <c r="U3536" t="s">
        <v>93</v>
      </c>
      <c r="V3536" t="s">
        <v>97</v>
      </c>
    </row>
    <row r="3537" spans="1:22" x14ac:dyDescent="0.2">
      <c r="A3537" t="s">
        <v>7723</v>
      </c>
      <c r="B3537" t="s">
        <v>7724</v>
      </c>
      <c r="C3537" t="s">
        <v>7725</v>
      </c>
      <c r="D3537" t="s">
        <v>7727</v>
      </c>
      <c r="E3537" t="s">
        <v>7726</v>
      </c>
      <c r="F3537" t="s">
        <v>7690</v>
      </c>
      <c r="H3537">
        <v>1115</v>
      </c>
      <c r="I3537">
        <v>1000</v>
      </c>
      <c r="J3537" t="s">
        <v>7727</v>
      </c>
      <c r="U3537" t="s">
        <v>93</v>
      </c>
      <c r="V3537" t="s">
        <v>97</v>
      </c>
    </row>
    <row r="3538" spans="1:22" x14ac:dyDescent="0.2">
      <c r="A3538" t="s">
        <v>7723</v>
      </c>
      <c r="D3538" t="s">
        <v>7728</v>
      </c>
      <c r="J3538" t="s">
        <v>7728</v>
      </c>
    </row>
    <row r="3539" spans="1:22" x14ac:dyDescent="0.2">
      <c r="A3539" t="s">
        <v>7729</v>
      </c>
      <c r="B3539" t="s">
        <v>7730</v>
      </c>
      <c r="C3539" t="s">
        <v>7731</v>
      </c>
      <c r="D3539" t="s">
        <v>7732</v>
      </c>
      <c r="E3539" t="s">
        <v>7726</v>
      </c>
      <c r="F3539" t="s">
        <v>7690</v>
      </c>
      <c r="H3539">
        <v>634</v>
      </c>
      <c r="I3539">
        <v>0</v>
      </c>
      <c r="J3539" t="s">
        <v>7732</v>
      </c>
      <c r="U3539" t="s">
        <v>93</v>
      </c>
      <c r="V3539" t="s">
        <v>97</v>
      </c>
    </row>
    <row r="3540" spans="1:22" x14ac:dyDescent="0.2">
      <c r="A3540" t="s">
        <v>7733</v>
      </c>
      <c r="B3540" t="s">
        <v>7734</v>
      </c>
      <c r="C3540" t="s">
        <v>7735</v>
      </c>
      <c r="D3540" t="s">
        <v>7736</v>
      </c>
      <c r="E3540" t="s">
        <v>7726</v>
      </c>
      <c r="F3540" t="s">
        <v>7690</v>
      </c>
      <c r="H3540">
        <v>950</v>
      </c>
      <c r="I3540">
        <v>0</v>
      </c>
      <c r="J3540" t="s">
        <v>7736</v>
      </c>
      <c r="U3540" t="s">
        <v>93</v>
      </c>
      <c r="V3540" t="s">
        <v>97</v>
      </c>
    </row>
    <row r="3541" spans="1:22" x14ac:dyDescent="0.2">
      <c r="A3541" t="s">
        <v>7733</v>
      </c>
      <c r="D3541" t="s">
        <v>7737</v>
      </c>
      <c r="J3541" t="s">
        <v>7737</v>
      </c>
    </row>
    <row r="3542" spans="1:22" x14ac:dyDescent="0.2">
      <c r="A3542" t="s">
        <v>7733</v>
      </c>
      <c r="D3542" t="s">
        <v>7738</v>
      </c>
      <c r="J3542" t="s">
        <v>7738</v>
      </c>
    </row>
    <row r="3543" spans="1:22" x14ac:dyDescent="0.2">
      <c r="A3543" t="s">
        <v>7733</v>
      </c>
      <c r="D3543" t="s">
        <v>7739</v>
      </c>
      <c r="J3543" t="s">
        <v>7739</v>
      </c>
    </row>
    <row r="3544" spans="1:22" x14ac:dyDescent="0.2">
      <c r="A3544" t="s">
        <v>7733</v>
      </c>
      <c r="D3544" t="s">
        <v>7740</v>
      </c>
      <c r="J3544" t="s">
        <v>7740</v>
      </c>
    </row>
    <row r="3545" spans="1:22" x14ac:dyDescent="0.2">
      <c r="A3545" t="s">
        <v>7733</v>
      </c>
      <c r="D3545" t="s">
        <v>7741</v>
      </c>
      <c r="J3545" t="s">
        <v>7741</v>
      </c>
    </row>
    <row r="3546" spans="1:22" x14ac:dyDescent="0.2">
      <c r="A3546" t="s">
        <v>7742</v>
      </c>
      <c r="B3546" t="s">
        <v>7743</v>
      </c>
      <c r="C3546" t="s">
        <v>7744</v>
      </c>
      <c r="D3546" t="s">
        <v>7745</v>
      </c>
      <c r="E3546" t="s">
        <v>7726</v>
      </c>
      <c r="F3546" t="s">
        <v>7690</v>
      </c>
      <c r="H3546">
        <v>985</v>
      </c>
      <c r="I3546">
        <v>0</v>
      </c>
      <c r="J3546" t="s">
        <v>7745</v>
      </c>
      <c r="U3546" t="s">
        <v>93</v>
      </c>
      <c r="V3546" t="s">
        <v>97</v>
      </c>
    </row>
    <row r="3547" spans="1:22" x14ac:dyDescent="0.2">
      <c r="A3547" t="s">
        <v>7746</v>
      </c>
      <c r="B3547" t="s">
        <v>7747</v>
      </c>
      <c r="C3547" t="s">
        <v>7748</v>
      </c>
      <c r="D3547" t="s">
        <v>7749</v>
      </c>
      <c r="E3547" t="s">
        <v>7726</v>
      </c>
      <c r="F3547" t="s">
        <v>7690</v>
      </c>
      <c r="H3547">
        <v>891</v>
      </c>
      <c r="I3547">
        <v>0</v>
      </c>
      <c r="J3547" t="s">
        <v>7749</v>
      </c>
      <c r="U3547" t="s">
        <v>93</v>
      </c>
      <c r="V3547" t="s">
        <v>97</v>
      </c>
    </row>
    <row r="3548" spans="1:22" x14ac:dyDescent="0.2">
      <c r="A3548" t="s">
        <v>7746</v>
      </c>
      <c r="D3548" t="s">
        <v>7750</v>
      </c>
      <c r="J3548" t="s">
        <v>7750</v>
      </c>
    </row>
    <row r="3549" spans="1:22" x14ac:dyDescent="0.2">
      <c r="A3549" t="s">
        <v>7746</v>
      </c>
      <c r="D3549" t="s">
        <v>7751</v>
      </c>
      <c r="J3549" t="s">
        <v>7751</v>
      </c>
    </row>
    <row r="3550" spans="1:22" x14ac:dyDescent="0.2">
      <c r="A3550" t="s">
        <v>7746</v>
      </c>
      <c r="D3550" t="s">
        <v>7752</v>
      </c>
      <c r="J3550" t="s">
        <v>7752</v>
      </c>
    </row>
    <row r="3551" spans="1:22" x14ac:dyDescent="0.2">
      <c r="A3551" t="s">
        <v>7753</v>
      </c>
      <c r="B3551" t="s">
        <v>7754</v>
      </c>
      <c r="C3551" t="s">
        <v>7755</v>
      </c>
      <c r="D3551" t="s">
        <v>7756</v>
      </c>
      <c r="E3551" t="s">
        <v>7726</v>
      </c>
      <c r="F3551" t="s">
        <v>7690</v>
      </c>
      <c r="H3551">
        <v>373</v>
      </c>
      <c r="I3551">
        <v>0</v>
      </c>
      <c r="J3551" t="s">
        <v>7756</v>
      </c>
      <c r="U3551" t="s">
        <v>93</v>
      </c>
      <c r="V3551" t="s">
        <v>97</v>
      </c>
    </row>
    <row r="3552" spans="1:22" x14ac:dyDescent="0.2">
      <c r="A3552" t="s">
        <v>7753</v>
      </c>
      <c r="D3552" t="s">
        <v>7757</v>
      </c>
      <c r="J3552" t="s">
        <v>7757</v>
      </c>
    </row>
    <row r="3553" spans="1:22" x14ac:dyDescent="0.2">
      <c r="A3553" t="s">
        <v>7758</v>
      </c>
      <c r="B3553" t="s">
        <v>7759</v>
      </c>
      <c r="C3553" t="s">
        <v>7760</v>
      </c>
      <c r="D3553" t="s">
        <v>7761</v>
      </c>
      <c r="E3553" t="s">
        <v>7726</v>
      </c>
      <c r="F3553" t="s">
        <v>7690</v>
      </c>
      <c r="H3553">
        <v>1064</v>
      </c>
      <c r="I3553">
        <v>0</v>
      </c>
      <c r="J3553" t="s">
        <v>7761</v>
      </c>
      <c r="U3553" t="s">
        <v>93</v>
      </c>
      <c r="V3553" t="s">
        <v>97</v>
      </c>
    </row>
    <row r="3554" spans="1:22" x14ac:dyDescent="0.2">
      <c r="A3554" t="s">
        <v>7762</v>
      </c>
      <c r="B3554" t="s">
        <v>7763</v>
      </c>
      <c r="C3554" t="s">
        <v>7764</v>
      </c>
      <c r="D3554" t="s">
        <v>7765</v>
      </c>
      <c r="E3554" t="s">
        <v>7726</v>
      </c>
      <c r="F3554" t="s">
        <v>7690</v>
      </c>
      <c r="H3554">
        <v>243</v>
      </c>
      <c r="I3554">
        <v>0</v>
      </c>
      <c r="J3554" t="s">
        <v>7765</v>
      </c>
      <c r="U3554" t="s">
        <v>93</v>
      </c>
      <c r="V3554" t="s">
        <v>97</v>
      </c>
    </row>
    <row r="3555" spans="1:22" x14ac:dyDescent="0.2">
      <c r="A3555" t="s">
        <v>7766</v>
      </c>
      <c r="B3555" t="s">
        <v>7767</v>
      </c>
      <c r="C3555" t="s">
        <v>7760</v>
      </c>
      <c r="D3555" t="s">
        <v>7768</v>
      </c>
      <c r="E3555" t="s">
        <v>7726</v>
      </c>
      <c r="F3555" t="s">
        <v>7690</v>
      </c>
      <c r="H3555">
        <v>351</v>
      </c>
      <c r="I3555">
        <v>0</v>
      </c>
      <c r="J3555" t="s">
        <v>7768</v>
      </c>
      <c r="U3555" t="s">
        <v>93</v>
      </c>
      <c r="V3555" t="s">
        <v>97</v>
      </c>
    </row>
    <row r="3556" spans="1:22" x14ac:dyDescent="0.2">
      <c r="A3556" t="s">
        <v>7769</v>
      </c>
      <c r="B3556" t="s">
        <v>7770</v>
      </c>
      <c r="C3556" t="s">
        <v>7689</v>
      </c>
      <c r="D3556" t="s">
        <v>7771</v>
      </c>
      <c r="E3556" t="s">
        <v>7691</v>
      </c>
      <c r="F3556" t="s">
        <v>7690</v>
      </c>
      <c r="H3556">
        <v>172</v>
      </c>
      <c r="I3556">
        <v>0</v>
      </c>
      <c r="J3556" t="s">
        <v>7771</v>
      </c>
      <c r="U3556" t="s">
        <v>93</v>
      </c>
      <c r="V3556" t="s">
        <v>97</v>
      </c>
    </row>
    <row r="3557" spans="1:22" x14ac:dyDescent="0.2">
      <c r="A3557" t="s">
        <v>7772</v>
      </c>
      <c r="B3557" t="s">
        <v>7773</v>
      </c>
      <c r="C3557" t="s">
        <v>7774</v>
      </c>
      <c r="D3557" t="s">
        <v>7776</v>
      </c>
      <c r="E3557" t="s">
        <v>7775</v>
      </c>
      <c r="F3557" t="s">
        <v>7690</v>
      </c>
      <c r="H3557">
        <v>464</v>
      </c>
      <c r="I3557">
        <v>0</v>
      </c>
      <c r="J3557" t="s">
        <v>7776</v>
      </c>
      <c r="U3557" t="s">
        <v>93</v>
      </c>
      <c r="V3557" t="s">
        <v>97</v>
      </c>
    </row>
    <row r="3558" spans="1:22" x14ac:dyDescent="0.2">
      <c r="A3558" t="s">
        <v>7777</v>
      </c>
      <c r="B3558" t="s">
        <v>7778</v>
      </c>
      <c r="C3558" t="s">
        <v>7760</v>
      </c>
      <c r="D3558" t="s">
        <v>7779</v>
      </c>
      <c r="E3558" t="s">
        <v>7726</v>
      </c>
      <c r="F3558" t="s">
        <v>7690</v>
      </c>
      <c r="H3558">
        <v>953</v>
      </c>
      <c r="I3558">
        <v>0</v>
      </c>
      <c r="J3558" t="s">
        <v>7779</v>
      </c>
      <c r="U3558" t="s">
        <v>93</v>
      </c>
      <c r="V3558" t="s">
        <v>97</v>
      </c>
    </row>
    <row r="3559" spans="1:22" x14ac:dyDescent="0.2">
      <c r="A3559" t="s">
        <v>7780</v>
      </c>
      <c r="B3559" t="s">
        <v>7781</v>
      </c>
      <c r="C3559" t="s">
        <v>7782</v>
      </c>
      <c r="D3559" t="s">
        <v>7783</v>
      </c>
      <c r="E3559" t="s">
        <v>7726</v>
      </c>
      <c r="F3559" t="s">
        <v>7690</v>
      </c>
      <c r="H3559">
        <v>1564</v>
      </c>
      <c r="I3559">
        <v>0</v>
      </c>
      <c r="J3559" t="s">
        <v>7783</v>
      </c>
      <c r="U3559" t="s">
        <v>93</v>
      </c>
      <c r="V3559" t="s">
        <v>97</v>
      </c>
    </row>
    <row r="3560" spans="1:22" x14ac:dyDescent="0.2">
      <c r="A3560" t="s">
        <v>7784</v>
      </c>
      <c r="B3560" t="s">
        <v>7785</v>
      </c>
      <c r="C3560" t="s">
        <v>7786</v>
      </c>
      <c r="D3560" t="s">
        <v>7787</v>
      </c>
      <c r="E3560" t="s">
        <v>7726</v>
      </c>
      <c r="F3560" t="s">
        <v>7690</v>
      </c>
      <c r="H3560">
        <v>738</v>
      </c>
      <c r="I3560">
        <v>0</v>
      </c>
      <c r="J3560" t="s">
        <v>7787</v>
      </c>
      <c r="U3560" t="s">
        <v>93</v>
      </c>
      <c r="V3560" t="s">
        <v>97</v>
      </c>
    </row>
    <row r="3561" spans="1:22" x14ac:dyDescent="0.2">
      <c r="A3561" t="s">
        <v>7788</v>
      </c>
      <c r="B3561" t="s">
        <v>7789</v>
      </c>
      <c r="C3561" t="s">
        <v>7790</v>
      </c>
      <c r="D3561" t="s">
        <v>7792</v>
      </c>
      <c r="E3561" t="s">
        <v>7791</v>
      </c>
      <c r="F3561" t="s">
        <v>7690</v>
      </c>
      <c r="H3561">
        <v>590</v>
      </c>
      <c r="I3561">
        <v>0</v>
      </c>
      <c r="J3561" t="s">
        <v>7792</v>
      </c>
      <c r="U3561" t="s">
        <v>93</v>
      </c>
      <c r="V3561" t="s">
        <v>97</v>
      </c>
    </row>
    <row r="3562" spans="1:22" x14ac:dyDescent="0.2">
      <c r="A3562" t="s">
        <v>7793</v>
      </c>
      <c r="B3562" t="s">
        <v>7794</v>
      </c>
      <c r="C3562" t="s">
        <v>7760</v>
      </c>
      <c r="D3562" t="s">
        <v>7796</v>
      </c>
      <c r="E3562" t="s">
        <v>7795</v>
      </c>
      <c r="F3562" t="s">
        <v>7690</v>
      </c>
      <c r="H3562">
        <v>690</v>
      </c>
      <c r="I3562">
        <v>0</v>
      </c>
      <c r="J3562" t="s">
        <v>7796</v>
      </c>
      <c r="U3562" t="s">
        <v>93</v>
      </c>
      <c r="V3562" t="s">
        <v>97</v>
      </c>
    </row>
    <row r="3563" spans="1:22" x14ac:dyDescent="0.2">
      <c r="A3563" t="s">
        <v>7797</v>
      </c>
      <c r="B3563" t="s">
        <v>7798</v>
      </c>
      <c r="C3563" t="s">
        <v>7760</v>
      </c>
      <c r="D3563" t="s">
        <v>7799</v>
      </c>
      <c r="E3563" t="s">
        <v>7726</v>
      </c>
      <c r="F3563" t="s">
        <v>7690</v>
      </c>
      <c r="H3563">
        <v>791</v>
      </c>
      <c r="I3563">
        <v>0</v>
      </c>
      <c r="J3563" t="s">
        <v>7799</v>
      </c>
      <c r="U3563" t="s">
        <v>93</v>
      </c>
      <c r="V3563" t="s">
        <v>97</v>
      </c>
    </row>
    <row r="3564" spans="1:22" x14ac:dyDescent="0.2">
      <c r="A3564" t="s">
        <v>7800</v>
      </c>
      <c r="B3564" t="s">
        <v>7801</v>
      </c>
      <c r="C3564" t="s">
        <v>7802</v>
      </c>
      <c r="D3564" t="s">
        <v>7803</v>
      </c>
      <c r="E3564" t="s">
        <v>7726</v>
      </c>
      <c r="F3564" t="s">
        <v>7690</v>
      </c>
      <c r="H3564">
        <v>539</v>
      </c>
      <c r="I3564">
        <v>0</v>
      </c>
      <c r="J3564" t="s">
        <v>7803</v>
      </c>
      <c r="U3564" t="s">
        <v>93</v>
      </c>
      <c r="V3564" t="s">
        <v>97</v>
      </c>
    </row>
    <row r="3565" spans="1:22" x14ac:dyDescent="0.2">
      <c r="A3565" t="s">
        <v>7804</v>
      </c>
      <c r="B3565" t="s">
        <v>7805</v>
      </c>
      <c r="C3565" t="s">
        <v>7760</v>
      </c>
      <c r="D3565" t="s">
        <v>7806</v>
      </c>
      <c r="E3565" t="s">
        <v>7795</v>
      </c>
      <c r="F3565" t="s">
        <v>7690</v>
      </c>
      <c r="H3565">
        <v>248</v>
      </c>
      <c r="I3565">
        <v>0</v>
      </c>
      <c r="J3565" t="s">
        <v>7806</v>
      </c>
      <c r="U3565" t="s">
        <v>93</v>
      </c>
      <c r="V3565" t="s">
        <v>97</v>
      </c>
    </row>
    <row r="3566" spans="1:22" x14ac:dyDescent="0.2">
      <c r="A3566" t="s">
        <v>7807</v>
      </c>
      <c r="B3566" t="s">
        <v>7808</v>
      </c>
      <c r="C3566" t="s">
        <v>7760</v>
      </c>
      <c r="D3566" t="s">
        <v>7809</v>
      </c>
      <c r="E3566" t="s">
        <v>7726</v>
      </c>
      <c r="F3566" t="s">
        <v>7690</v>
      </c>
      <c r="H3566">
        <v>738</v>
      </c>
      <c r="I3566">
        <v>0</v>
      </c>
      <c r="J3566" t="s">
        <v>7809</v>
      </c>
      <c r="U3566" t="s">
        <v>93</v>
      </c>
      <c r="V3566" t="s">
        <v>97</v>
      </c>
    </row>
    <row r="3567" spans="1:22" x14ac:dyDescent="0.2">
      <c r="A3567" t="s">
        <v>7810</v>
      </c>
      <c r="B3567" t="s">
        <v>7811</v>
      </c>
      <c r="C3567" t="s">
        <v>7812</v>
      </c>
      <c r="D3567" t="s">
        <v>7813</v>
      </c>
      <c r="E3567" t="s">
        <v>7726</v>
      </c>
      <c r="F3567" t="s">
        <v>7690</v>
      </c>
      <c r="H3567">
        <v>971</v>
      </c>
      <c r="I3567">
        <v>0</v>
      </c>
      <c r="J3567" t="s">
        <v>7813</v>
      </c>
      <c r="U3567" t="s">
        <v>93</v>
      </c>
      <c r="V3567" t="s">
        <v>97</v>
      </c>
    </row>
    <row r="3568" spans="1:22" x14ac:dyDescent="0.2">
      <c r="A3568" t="s">
        <v>7814</v>
      </c>
      <c r="B3568" t="s">
        <v>7815</v>
      </c>
      <c r="C3568" t="s">
        <v>7816</v>
      </c>
      <c r="D3568" t="s">
        <v>7818</v>
      </c>
      <c r="E3568" t="s">
        <v>7817</v>
      </c>
      <c r="F3568" t="s">
        <v>7690</v>
      </c>
      <c r="H3568">
        <v>316</v>
      </c>
      <c r="I3568">
        <v>0</v>
      </c>
      <c r="J3568" t="s">
        <v>7818</v>
      </c>
      <c r="U3568" t="s">
        <v>93</v>
      </c>
      <c r="V3568" t="s">
        <v>97</v>
      </c>
    </row>
    <row r="3569" spans="1:22" x14ac:dyDescent="0.2">
      <c r="A3569" t="s">
        <v>7819</v>
      </c>
      <c r="B3569" t="s">
        <v>7820</v>
      </c>
      <c r="C3569" t="s">
        <v>7821</v>
      </c>
      <c r="D3569" t="s">
        <v>7823</v>
      </c>
      <c r="E3569" t="s">
        <v>7822</v>
      </c>
      <c r="F3569" t="s">
        <v>7690</v>
      </c>
      <c r="H3569">
        <v>359</v>
      </c>
      <c r="I3569">
        <v>0</v>
      </c>
      <c r="J3569" t="s">
        <v>7823</v>
      </c>
      <c r="U3569" t="s">
        <v>93</v>
      </c>
      <c r="V3569" t="s">
        <v>97</v>
      </c>
    </row>
    <row r="3570" spans="1:22" x14ac:dyDescent="0.2">
      <c r="A3570" t="s">
        <v>7824</v>
      </c>
      <c r="B3570" t="s">
        <v>7825</v>
      </c>
      <c r="C3570" t="s">
        <v>7826</v>
      </c>
      <c r="D3570" t="s">
        <v>7828</v>
      </c>
      <c r="E3570" t="s">
        <v>7827</v>
      </c>
      <c r="F3570" t="s">
        <v>7690</v>
      </c>
      <c r="H3570">
        <v>594</v>
      </c>
      <c r="I3570">
        <v>0</v>
      </c>
      <c r="J3570" t="s">
        <v>7828</v>
      </c>
      <c r="U3570" t="s">
        <v>93</v>
      </c>
      <c r="V3570" t="s">
        <v>97</v>
      </c>
    </row>
    <row r="3571" spans="1:22" x14ac:dyDescent="0.2">
      <c r="A3571" t="s">
        <v>7829</v>
      </c>
      <c r="B3571" t="s">
        <v>7830</v>
      </c>
      <c r="C3571" t="s">
        <v>7831</v>
      </c>
      <c r="D3571" t="s">
        <v>7832</v>
      </c>
      <c r="E3571" t="s">
        <v>7726</v>
      </c>
      <c r="F3571" t="s">
        <v>7690</v>
      </c>
      <c r="H3571">
        <v>1071</v>
      </c>
      <c r="I3571">
        <v>0</v>
      </c>
      <c r="J3571" t="s">
        <v>7832</v>
      </c>
      <c r="U3571" t="s">
        <v>93</v>
      </c>
      <c r="V3571" t="s">
        <v>97</v>
      </c>
    </row>
    <row r="3572" spans="1:22" x14ac:dyDescent="0.2">
      <c r="A3572" t="s">
        <v>7833</v>
      </c>
      <c r="B3572" t="s">
        <v>7834</v>
      </c>
      <c r="C3572" t="s">
        <v>7831</v>
      </c>
      <c r="D3572" t="s">
        <v>7835</v>
      </c>
      <c r="E3572" t="s">
        <v>7726</v>
      </c>
      <c r="F3572" t="s">
        <v>7690</v>
      </c>
      <c r="H3572">
        <v>715</v>
      </c>
      <c r="I3572">
        <v>0</v>
      </c>
      <c r="J3572" t="s">
        <v>7835</v>
      </c>
      <c r="U3572" t="s">
        <v>93</v>
      </c>
      <c r="V3572" t="s">
        <v>97</v>
      </c>
    </row>
    <row r="3573" spans="1:22" x14ac:dyDescent="0.2">
      <c r="A3573" t="s">
        <v>7836</v>
      </c>
      <c r="B3573" t="s">
        <v>7837</v>
      </c>
      <c r="C3573" t="s">
        <v>7831</v>
      </c>
      <c r="D3573" t="s">
        <v>7838</v>
      </c>
      <c r="E3573" t="s">
        <v>7726</v>
      </c>
      <c r="F3573" t="s">
        <v>7690</v>
      </c>
      <c r="H3573">
        <v>1304</v>
      </c>
      <c r="I3573">
        <v>0</v>
      </c>
      <c r="J3573" t="s">
        <v>7838</v>
      </c>
      <c r="U3573" t="s">
        <v>93</v>
      </c>
      <c r="V3573" t="s">
        <v>97</v>
      </c>
    </row>
    <row r="3574" spans="1:22" x14ac:dyDescent="0.2">
      <c r="A3574" t="s">
        <v>7839</v>
      </c>
      <c r="B3574" t="s">
        <v>7840</v>
      </c>
      <c r="C3574" t="s">
        <v>7812</v>
      </c>
      <c r="D3574" t="s">
        <v>7841</v>
      </c>
      <c r="E3574" t="s">
        <v>7726</v>
      </c>
      <c r="F3574" t="s">
        <v>7690</v>
      </c>
      <c r="H3574">
        <v>782</v>
      </c>
      <c r="I3574">
        <v>0</v>
      </c>
      <c r="J3574" t="s">
        <v>7841</v>
      </c>
      <c r="U3574" t="s">
        <v>93</v>
      </c>
      <c r="V3574" t="s">
        <v>97</v>
      </c>
    </row>
    <row r="3575" spans="1:22" x14ac:dyDescent="0.2">
      <c r="A3575" t="s">
        <v>7842</v>
      </c>
      <c r="B3575" t="s">
        <v>7843</v>
      </c>
      <c r="C3575" t="s">
        <v>7831</v>
      </c>
      <c r="D3575" t="s">
        <v>7844</v>
      </c>
      <c r="E3575" t="s">
        <v>7726</v>
      </c>
      <c r="F3575" t="s">
        <v>7690</v>
      </c>
      <c r="H3575">
        <v>1349</v>
      </c>
      <c r="I3575">
        <v>0</v>
      </c>
      <c r="J3575" t="s">
        <v>7844</v>
      </c>
      <c r="U3575" t="s">
        <v>93</v>
      </c>
      <c r="V3575" t="s">
        <v>97</v>
      </c>
    </row>
    <row r="3576" spans="1:22" x14ac:dyDescent="0.2">
      <c r="A3576" t="s">
        <v>7845</v>
      </c>
      <c r="B3576" t="s">
        <v>7846</v>
      </c>
      <c r="C3576" t="s">
        <v>7847</v>
      </c>
      <c r="D3576" t="s">
        <v>7849</v>
      </c>
      <c r="E3576" t="s">
        <v>7848</v>
      </c>
      <c r="F3576" t="s">
        <v>7690</v>
      </c>
      <c r="H3576">
        <v>597</v>
      </c>
      <c r="I3576">
        <v>0</v>
      </c>
      <c r="J3576" t="s">
        <v>7849</v>
      </c>
      <c r="U3576" t="s">
        <v>93</v>
      </c>
      <c r="V3576" t="s">
        <v>97</v>
      </c>
    </row>
    <row r="3577" spans="1:22" x14ac:dyDescent="0.2">
      <c r="A3577" t="s">
        <v>7850</v>
      </c>
      <c r="B3577" t="s">
        <v>7851</v>
      </c>
      <c r="C3577" t="s">
        <v>7847</v>
      </c>
      <c r="D3577" t="s">
        <v>7852</v>
      </c>
      <c r="E3577" t="s">
        <v>7848</v>
      </c>
      <c r="F3577" t="s">
        <v>7690</v>
      </c>
      <c r="H3577">
        <v>612</v>
      </c>
      <c r="I3577">
        <v>0</v>
      </c>
      <c r="J3577" t="s">
        <v>7852</v>
      </c>
      <c r="U3577" t="s">
        <v>93</v>
      </c>
      <c r="V3577" t="s">
        <v>97</v>
      </c>
    </row>
    <row r="3578" spans="1:22" x14ac:dyDescent="0.2">
      <c r="A3578" t="s">
        <v>7853</v>
      </c>
      <c r="B3578" t="s">
        <v>7854</v>
      </c>
      <c r="C3578" t="s">
        <v>7855</v>
      </c>
      <c r="D3578" t="s">
        <v>7856</v>
      </c>
      <c r="E3578" t="s">
        <v>7726</v>
      </c>
      <c r="F3578" t="s">
        <v>7690</v>
      </c>
      <c r="H3578">
        <v>319</v>
      </c>
      <c r="I3578">
        <v>0</v>
      </c>
      <c r="J3578" t="s">
        <v>7856</v>
      </c>
      <c r="U3578" t="s">
        <v>93</v>
      </c>
      <c r="V3578" t="s">
        <v>97</v>
      </c>
    </row>
    <row r="3579" spans="1:22" x14ac:dyDescent="0.2">
      <c r="A3579" t="s">
        <v>7857</v>
      </c>
      <c r="B3579" t="s">
        <v>7858</v>
      </c>
      <c r="C3579" t="s">
        <v>7859</v>
      </c>
      <c r="D3579" t="s">
        <v>7860</v>
      </c>
      <c r="E3579" t="s">
        <v>7726</v>
      </c>
      <c r="F3579" t="s">
        <v>7690</v>
      </c>
      <c r="H3579">
        <v>1474</v>
      </c>
      <c r="I3579">
        <v>0</v>
      </c>
      <c r="J3579" t="s">
        <v>7860</v>
      </c>
      <c r="U3579" t="s">
        <v>93</v>
      </c>
      <c r="V3579" t="s">
        <v>97</v>
      </c>
    </row>
    <row r="3580" spans="1:22" x14ac:dyDescent="0.2">
      <c r="A3580" t="s">
        <v>7861</v>
      </c>
      <c r="B3580" t="s">
        <v>7862</v>
      </c>
      <c r="C3580" t="s">
        <v>7863</v>
      </c>
      <c r="D3580" t="s">
        <v>7864</v>
      </c>
      <c r="E3580" t="s">
        <v>7726</v>
      </c>
      <c r="F3580" t="s">
        <v>7690</v>
      </c>
      <c r="H3580">
        <v>858</v>
      </c>
      <c r="I3580">
        <v>0</v>
      </c>
      <c r="J3580" t="s">
        <v>7864</v>
      </c>
      <c r="U3580" t="s">
        <v>93</v>
      </c>
      <c r="V3580" t="s">
        <v>97</v>
      </c>
    </row>
    <row r="3581" spans="1:22" x14ac:dyDescent="0.2">
      <c r="A3581" t="s">
        <v>7865</v>
      </c>
      <c r="B3581" t="s">
        <v>7866</v>
      </c>
      <c r="C3581" t="s">
        <v>7867</v>
      </c>
      <c r="D3581" t="s">
        <v>7868</v>
      </c>
      <c r="E3581" t="s">
        <v>7726</v>
      </c>
      <c r="F3581" t="s">
        <v>7690</v>
      </c>
      <c r="H3581">
        <v>684</v>
      </c>
      <c r="I3581">
        <v>0</v>
      </c>
      <c r="J3581" t="s">
        <v>7868</v>
      </c>
      <c r="U3581" t="s">
        <v>93</v>
      </c>
      <c r="V3581" t="s">
        <v>97</v>
      </c>
    </row>
    <row r="3582" spans="1:22" x14ac:dyDescent="0.2">
      <c r="A3582" t="s">
        <v>7869</v>
      </c>
      <c r="B3582" t="s">
        <v>7870</v>
      </c>
      <c r="C3582" t="s">
        <v>7871</v>
      </c>
      <c r="D3582" t="s">
        <v>7872</v>
      </c>
      <c r="E3582" t="s">
        <v>7726</v>
      </c>
      <c r="F3582" t="s">
        <v>7690</v>
      </c>
      <c r="H3582">
        <v>862</v>
      </c>
      <c r="I3582">
        <v>0</v>
      </c>
      <c r="J3582" t="s">
        <v>7872</v>
      </c>
      <c r="U3582" t="s">
        <v>93</v>
      </c>
      <c r="V3582" t="s">
        <v>97</v>
      </c>
    </row>
    <row r="3583" spans="1:22" x14ac:dyDescent="0.2">
      <c r="A3583" t="s">
        <v>7873</v>
      </c>
      <c r="B3583" t="s">
        <v>7874</v>
      </c>
      <c r="C3583" t="s">
        <v>7875</v>
      </c>
      <c r="D3583" t="s">
        <v>7877</v>
      </c>
      <c r="E3583" t="s">
        <v>7876</v>
      </c>
      <c r="F3583" t="s">
        <v>7690</v>
      </c>
      <c r="H3583">
        <v>198</v>
      </c>
      <c r="I3583">
        <v>0</v>
      </c>
      <c r="J3583" t="s">
        <v>7877</v>
      </c>
      <c r="U3583" t="s">
        <v>93</v>
      </c>
      <c r="V3583" t="s">
        <v>97</v>
      </c>
    </row>
    <row r="3584" spans="1:22" x14ac:dyDescent="0.2">
      <c r="A3584" t="s">
        <v>7878</v>
      </c>
      <c r="B3584" t="s">
        <v>7879</v>
      </c>
      <c r="C3584" t="s">
        <v>7880</v>
      </c>
      <c r="D3584" t="s">
        <v>7881</v>
      </c>
      <c r="E3584" t="s">
        <v>7726</v>
      </c>
      <c r="F3584" t="s">
        <v>7690</v>
      </c>
      <c r="H3584">
        <v>469</v>
      </c>
      <c r="I3584">
        <v>0</v>
      </c>
      <c r="J3584" t="s">
        <v>7881</v>
      </c>
      <c r="U3584" t="s">
        <v>93</v>
      </c>
      <c r="V3584" t="s">
        <v>97</v>
      </c>
    </row>
    <row r="3585" spans="1:22" x14ac:dyDescent="0.2">
      <c r="A3585" t="s">
        <v>7882</v>
      </c>
      <c r="B3585" t="s">
        <v>7883</v>
      </c>
      <c r="C3585" t="s">
        <v>7884</v>
      </c>
      <c r="D3585" t="s">
        <v>7887</v>
      </c>
      <c r="E3585" t="s">
        <v>7886</v>
      </c>
      <c r="F3585" t="s">
        <v>7690</v>
      </c>
      <c r="H3585">
        <v>539</v>
      </c>
      <c r="I3585">
        <v>0</v>
      </c>
      <c r="J3585" t="s">
        <v>7887</v>
      </c>
      <c r="U3585" t="s">
        <v>93</v>
      </c>
      <c r="V3585" t="s">
        <v>97</v>
      </c>
    </row>
    <row r="3586" spans="1:22" x14ac:dyDescent="0.2">
      <c r="A3586" t="s">
        <v>7888</v>
      </c>
      <c r="B3586" t="s">
        <v>7889</v>
      </c>
      <c r="C3586" t="s">
        <v>7890</v>
      </c>
      <c r="D3586" t="s">
        <v>7891</v>
      </c>
      <c r="E3586" t="s">
        <v>7886</v>
      </c>
      <c r="F3586" t="s">
        <v>7690</v>
      </c>
      <c r="H3586">
        <v>259</v>
      </c>
      <c r="I3586">
        <v>0</v>
      </c>
      <c r="J3586" t="s">
        <v>7891</v>
      </c>
      <c r="U3586" t="s">
        <v>93</v>
      </c>
      <c r="V3586" t="s">
        <v>97</v>
      </c>
    </row>
    <row r="3587" spans="1:22" x14ac:dyDescent="0.2">
      <c r="A3587" t="s">
        <v>7892</v>
      </c>
      <c r="B3587" t="s">
        <v>7893</v>
      </c>
      <c r="C3587" t="s">
        <v>7894</v>
      </c>
      <c r="D3587" t="s">
        <v>7895</v>
      </c>
      <c r="E3587" t="s">
        <v>7886</v>
      </c>
      <c r="F3587" t="s">
        <v>7690</v>
      </c>
      <c r="H3587">
        <v>342</v>
      </c>
      <c r="I3587">
        <v>0</v>
      </c>
      <c r="J3587" t="s">
        <v>7895</v>
      </c>
      <c r="U3587" t="s">
        <v>93</v>
      </c>
      <c r="V3587" t="s">
        <v>97</v>
      </c>
    </row>
    <row r="3588" spans="1:22" x14ac:dyDescent="0.2">
      <c r="A3588" t="s">
        <v>7896</v>
      </c>
      <c r="B3588" t="s">
        <v>7897</v>
      </c>
      <c r="C3588" t="s">
        <v>7898</v>
      </c>
      <c r="D3588" t="s">
        <v>7899</v>
      </c>
      <c r="E3588" t="s">
        <v>1216</v>
      </c>
      <c r="F3588" t="s">
        <v>7690</v>
      </c>
      <c r="H3588">
        <v>323</v>
      </c>
      <c r="I3588">
        <v>0</v>
      </c>
      <c r="J3588" t="s">
        <v>7899</v>
      </c>
      <c r="U3588" t="s">
        <v>97</v>
      </c>
      <c r="V3588" t="s">
        <v>97</v>
      </c>
    </row>
    <row r="3589" spans="1:22" x14ac:dyDescent="0.2">
      <c r="A3589" t="s">
        <v>7900</v>
      </c>
      <c r="B3589" t="s">
        <v>7901</v>
      </c>
      <c r="C3589" t="s">
        <v>7902</v>
      </c>
      <c r="D3589" t="s">
        <v>7903</v>
      </c>
      <c r="E3589" t="s">
        <v>1216</v>
      </c>
      <c r="F3589" t="s">
        <v>7690</v>
      </c>
      <c r="H3589">
        <v>309</v>
      </c>
      <c r="I3589">
        <v>0</v>
      </c>
      <c r="J3589" t="s">
        <v>7903</v>
      </c>
      <c r="U3589" t="s">
        <v>93</v>
      </c>
      <c r="V3589" t="s">
        <v>97</v>
      </c>
    </row>
    <row r="3590" spans="1:22" x14ac:dyDescent="0.2">
      <c r="A3590" t="s">
        <v>7904</v>
      </c>
      <c r="B3590" t="s">
        <v>7905</v>
      </c>
      <c r="C3590" t="s">
        <v>7906</v>
      </c>
      <c r="D3590" t="s">
        <v>7907</v>
      </c>
      <c r="E3590" t="s">
        <v>1216</v>
      </c>
      <c r="F3590" t="s">
        <v>7690</v>
      </c>
      <c r="H3590">
        <v>357</v>
      </c>
      <c r="I3590">
        <v>0</v>
      </c>
      <c r="J3590" t="s">
        <v>7907</v>
      </c>
      <c r="U3590" t="s">
        <v>93</v>
      </c>
      <c r="V3590" t="s">
        <v>97</v>
      </c>
    </row>
    <row r="3591" spans="1:22" x14ac:dyDescent="0.2">
      <c r="A3591" t="s">
        <v>7908</v>
      </c>
      <c r="B3591" t="s">
        <v>7909</v>
      </c>
      <c r="C3591" t="s">
        <v>7910</v>
      </c>
      <c r="D3591" t="s">
        <v>7911</v>
      </c>
      <c r="E3591" t="s">
        <v>1216</v>
      </c>
      <c r="F3591" t="s">
        <v>7690</v>
      </c>
      <c r="H3591">
        <v>325</v>
      </c>
      <c r="I3591">
        <v>0</v>
      </c>
      <c r="J3591" t="s">
        <v>7911</v>
      </c>
      <c r="U3591" t="s">
        <v>93</v>
      </c>
      <c r="V3591" t="s">
        <v>97</v>
      </c>
    </row>
    <row r="3592" spans="1:22" x14ac:dyDescent="0.2">
      <c r="A3592" t="s">
        <v>7912</v>
      </c>
      <c r="B3592" t="s">
        <v>7913</v>
      </c>
      <c r="C3592" t="s">
        <v>7910</v>
      </c>
      <c r="D3592" t="s">
        <v>7914</v>
      </c>
      <c r="E3592" t="s">
        <v>1216</v>
      </c>
      <c r="F3592" t="s">
        <v>7690</v>
      </c>
      <c r="H3592">
        <v>284</v>
      </c>
      <c r="I3592">
        <v>0</v>
      </c>
      <c r="J3592" t="s">
        <v>7914</v>
      </c>
      <c r="U3592" t="s">
        <v>93</v>
      </c>
      <c r="V3592" t="s">
        <v>97</v>
      </c>
    </row>
    <row r="3593" spans="1:22" x14ac:dyDescent="0.2">
      <c r="A3593" t="s">
        <v>7915</v>
      </c>
      <c r="B3593" t="s">
        <v>7916</v>
      </c>
      <c r="C3593" t="s">
        <v>7917</v>
      </c>
      <c r="D3593" t="s">
        <v>7918</v>
      </c>
      <c r="E3593" t="s">
        <v>1216</v>
      </c>
      <c r="F3593" t="s">
        <v>7690</v>
      </c>
      <c r="H3593">
        <v>224</v>
      </c>
      <c r="I3593">
        <v>0</v>
      </c>
      <c r="J3593" t="s">
        <v>7918</v>
      </c>
      <c r="U3593" t="s">
        <v>93</v>
      </c>
      <c r="V3593" t="s">
        <v>97</v>
      </c>
    </row>
    <row r="3594" spans="1:22" x14ac:dyDescent="0.2">
      <c r="A3594" t="s">
        <v>7919</v>
      </c>
      <c r="B3594" t="s">
        <v>7920</v>
      </c>
      <c r="C3594" t="s">
        <v>7921</v>
      </c>
      <c r="D3594" t="s">
        <v>7922</v>
      </c>
      <c r="E3594" t="s">
        <v>1216</v>
      </c>
      <c r="F3594" t="s">
        <v>7690</v>
      </c>
      <c r="H3594">
        <v>203</v>
      </c>
      <c r="I3594">
        <v>0</v>
      </c>
      <c r="J3594" t="s">
        <v>7922</v>
      </c>
      <c r="U3594" t="s">
        <v>93</v>
      </c>
      <c r="V3594" t="s">
        <v>97</v>
      </c>
    </row>
    <row r="3595" spans="1:22" x14ac:dyDescent="0.2">
      <c r="A3595" t="s">
        <v>7923</v>
      </c>
      <c r="B3595" t="s">
        <v>7924</v>
      </c>
      <c r="C3595" t="s">
        <v>7925</v>
      </c>
      <c r="D3595" t="s">
        <v>7926</v>
      </c>
      <c r="E3595" t="s">
        <v>1216</v>
      </c>
      <c r="F3595" t="s">
        <v>7690</v>
      </c>
      <c r="H3595">
        <v>373</v>
      </c>
      <c r="I3595">
        <v>0</v>
      </c>
      <c r="J3595" t="s">
        <v>7926</v>
      </c>
      <c r="U3595" t="s">
        <v>93</v>
      </c>
      <c r="V3595" t="s">
        <v>97</v>
      </c>
    </row>
    <row r="3596" spans="1:22" x14ac:dyDescent="0.2">
      <c r="A3596" t="s">
        <v>7927</v>
      </c>
      <c r="B3596" t="s">
        <v>7928</v>
      </c>
      <c r="C3596" t="s">
        <v>7925</v>
      </c>
      <c r="D3596" t="s">
        <v>7929</v>
      </c>
      <c r="E3596" t="s">
        <v>1216</v>
      </c>
      <c r="F3596" t="s">
        <v>7690</v>
      </c>
      <c r="H3596">
        <v>268</v>
      </c>
      <c r="I3596">
        <v>0</v>
      </c>
      <c r="J3596" t="s">
        <v>7929</v>
      </c>
      <c r="U3596" t="s">
        <v>93</v>
      </c>
      <c r="V3596" t="s">
        <v>97</v>
      </c>
    </row>
    <row r="3597" spans="1:22" x14ac:dyDescent="0.2">
      <c r="A3597" t="s">
        <v>7930</v>
      </c>
      <c r="B3597" t="s">
        <v>7931</v>
      </c>
      <c r="C3597" t="s">
        <v>7925</v>
      </c>
      <c r="D3597" t="s">
        <v>7932</v>
      </c>
      <c r="E3597" t="s">
        <v>1216</v>
      </c>
      <c r="F3597" t="s">
        <v>7690</v>
      </c>
      <c r="H3597">
        <v>325</v>
      </c>
      <c r="I3597">
        <v>0</v>
      </c>
      <c r="J3597" t="s">
        <v>7932</v>
      </c>
      <c r="U3597" t="s">
        <v>93</v>
      </c>
      <c r="V3597" t="s">
        <v>97</v>
      </c>
    </row>
    <row r="3598" spans="1:22" x14ac:dyDescent="0.2">
      <c r="A3598" t="s">
        <v>7933</v>
      </c>
      <c r="B3598" t="s">
        <v>7934</v>
      </c>
      <c r="C3598" t="s">
        <v>7925</v>
      </c>
      <c r="D3598" t="s">
        <v>7935</v>
      </c>
      <c r="E3598" t="s">
        <v>1216</v>
      </c>
      <c r="F3598" t="s">
        <v>7690</v>
      </c>
      <c r="H3598">
        <v>285</v>
      </c>
      <c r="I3598">
        <v>0</v>
      </c>
      <c r="J3598" t="s">
        <v>7935</v>
      </c>
      <c r="U3598" t="s">
        <v>93</v>
      </c>
      <c r="V3598" t="s">
        <v>97</v>
      </c>
    </row>
    <row r="3599" spans="1:22" x14ac:dyDescent="0.2">
      <c r="A3599" t="s">
        <v>7936</v>
      </c>
      <c r="B3599" t="s">
        <v>7937</v>
      </c>
      <c r="C3599" t="s">
        <v>7925</v>
      </c>
      <c r="D3599" t="s">
        <v>7938</v>
      </c>
      <c r="E3599" t="s">
        <v>1216</v>
      </c>
      <c r="F3599" t="s">
        <v>7690</v>
      </c>
      <c r="H3599">
        <v>261</v>
      </c>
      <c r="I3599">
        <v>0</v>
      </c>
      <c r="J3599" t="s">
        <v>7938</v>
      </c>
      <c r="U3599" t="s">
        <v>93</v>
      </c>
      <c r="V3599" t="s">
        <v>97</v>
      </c>
    </row>
    <row r="3600" spans="1:22" x14ac:dyDescent="0.2">
      <c r="A3600" t="s">
        <v>7939</v>
      </c>
      <c r="B3600" t="s">
        <v>7940</v>
      </c>
      <c r="C3600" t="s">
        <v>7925</v>
      </c>
      <c r="D3600" t="s">
        <v>7941</v>
      </c>
      <c r="E3600" t="s">
        <v>1216</v>
      </c>
      <c r="F3600" t="s">
        <v>7690</v>
      </c>
      <c r="H3600">
        <v>261</v>
      </c>
      <c r="I3600">
        <v>0</v>
      </c>
      <c r="J3600" t="s">
        <v>7941</v>
      </c>
      <c r="U3600" t="s">
        <v>93</v>
      </c>
      <c r="V3600" t="s">
        <v>97</v>
      </c>
    </row>
    <row r="3601" spans="1:22" x14ac:dyDescent="0.2">
      <c r="A3601" t="s">
        <v>7942</v>
      </c>
      <c r="B3601" t="s">
        <v>7943</v>
      </c>
      <c r="C3601" t="s">
        <v>7925</v>
      </c>
      <c r="D3601" t="s">
        <v>7944</v>
      </c>
      <c r="E3601" t="s">
        <v>1216</v>
      </c>
      <c r="F3601" t="s">
        <v>7690</v>
      </c>
      <c r="H3601">
        <v>306</v>
      </c>
      <c r="I3601">
        <v>0</v>
      </c>
      <c r="J3601" t="s">
        <v>7944</v>
      </c>
      <c r="U3601" t="s">
        <v>93</v>
      </c>
      <c r="V3601" t="s">
        <v>97</v>
      </c>
    </row>
    <row r="3602" spans="1:22" x14ac:dyDescent="0.2">
      <c r="A3602" t="s">
        <v>7945</v>
      </c>
      <c r="B3602" t="s">
        <v>7946</v>
      </c>
      <c r="C3602" t="s">
        <v>7925</v>
      </c>
      <c r="D3602" t="s">
        <v>7947</v>
      </c>
      <c r="E3602" t="s">
        <v>1216</v>
      </c>
      <c r="F3602" t="s">
        <v>7690</v>
      </c>
      <c r="H3602">
        <v>261</v>
      </c>
      <c r="I3602">
        <v>0</v>
      </c>
      <c r="J3602" t="s">
        <v>7947</v>
      </c>
      <c r="U3602" t="s">
        <v>93</v>
      </c>
      <c r="V3602" t="s">
        <v>97</v>
      </c>
    </row>
    <row r="3603" spans="1:22" x14ac:dyDescent="0.2">
      <c r="A3603" t="s">
        <v>7948</v>
      </c>
      <c r="B3603" t="s">
        <v>7949</v>
      </c>
      <c r="C3603" t="s">
        <v>7925</v>
      </c>
      <c r="D3603" t="s">
        <v>7950</v>
      </c>
      <c r="E3603" t="s">
        <v>1216</v>
      </c>
      <c r="F3603" t="s">
        <v>7690</v>
      </c>
      <c r="H3603">
        <v>336</v>
      </c>
      <c r="I3603">
        <v>0</v>
      </c>
      <c r="J3603" t="s">
        <v>7950</v>
      </c>
      <c r="U3603" t="s">
        <v>93</v>
      </c>
      <c r="V3603" t="s">
        <v>97</v>
      </c>
    </row>
    <row r="3604" spans="1:22" x14ac:dyDescent="0.2">
      <c r="A3604" t="s">
        <v>7951</v>
      </c>
      <c r="B3604" t="s">
        <v>7952</v>
      </c>
      <c r="C3604" t="s">
        <v>7925</v>
      </c>
      <c r="D3604" t="s">
        <v>7953</v>
      </c>
      <c r="E3604" t="s">
        <v>1216</v>
      </c>
      <c r="F3604" t="s">
        <v>7690</v>
      </c>
      <c r="H3604">
        <v>325</v>
      </c>
      <c r="I3604">
        <v>0</v>
      </c>
      <c r="J3604" t="s">
        <v>7953</v>
      </c>
      <c r="U3604" t="s">
        <v>93</v>
      </c>
      <c r="V3604" t="s">
        <v>97</v>
      </c>
    </row>
    <row r="3605" spans="1:22" x14ac:dyDescent="0.2">
      <c r="A3605" t="s">
        <v>7954</v>
      </c>
      <c r="B3605" t="s">
        <v>7955</v>
      </c>
      <c r="C3605" t="s">
        <v>7956</v>
      </c>
      <c r="D3605" t="s">
        <v>7957</v>
      </c>
      <c r="E3605" t="s">
        <v>1216</v>
      </c>
      <c r="F3605" t="s">
        <v>7690</v>
      </c>
      <c r="H3605">
        <v>390</v>
      </c>
      <c r="I3605">
        <v>0</v>
      </c>
      <c r="J3605" t="s">
        <v>7957</v>
      </c>
      <c r="U3605" t="s">
        <v>93</v>
      </c>
      <c r="V3605" t="s">
        <v>97</v>
      </c>
    </row>
    <row r="3606" spans="1:22" x14ac:dyDescent="0.2">
      <c r="A3606" t="s">
        <v>7958</v>
      </c>
      <c r="B3606" t="s">
        <v>7959</v>
      </c>
      <c r="C3606" t="s">
        <v>7925</v>
      </c>
      <c r="D3606" t="s">
        <v>7960</v>
      </c>
      <c r="E3606" t="s">
        <v>1216</v>
      </c>
      <c r="F3606" t="s">
        <v>7690</v>
      </c>
      <c r="H3606">
        <v>309</v>
      </c>
      <c r="I3606">
        <v>0</v>
      </c>
      <c r="J3606" t="s">
        <v>7960</v>
      </c>
      <c r="U3606" t="s">
        <v>93</v>
      </c>
      <c r="V3606" t="s">
        <v>97</v>
      </c>
    </row>
    <row r="3607" spans="1:22" x14ac:dyDescent="0.2">
      <c r="A3607" t="s">
        <v>7961</v>
      </c>
      <c r="B3607" t="s">
        <v>7962</v>
      </c>
      <c r="C3607" t="s">
        <v>7963</v>
      </c>
      <c r="D3607" t="s">
        <v>7964</v>
      </c>
      <c r="E3607" t="s">
        <v>1216</v>
      </c>
      <c r="F3607" t="s">
        <v>7690</v>
      </c>
      <c r="H3607">
        <v>290</v>
      </c>
      <c r="I3607">
        <v>0</v>
      </c>
      <c r="J3607" t="s">
        <v>7964</v>
      </c>
      <c r="U3607" t="s">
        <v>93</v>
      </c>
      <c r="V3607" t="s">
        <v>97</v>
      </c>
    </row>
    <row r="3608" spans="1:22" x14ac:dyDescent="0.2">
      <c r="A3608" t="s">
        <v>7965</v>
      </c>
      <c r="B3608" t="s">
        <v>7966</v>
      </c>
      <c r="C3608" t="s">
        <v>7963</v>
      </c>
      <c r="D3608" t="s">
        <v>7967</v>
      </c>
      <c r="E3608" t="s">
        <v>1216</v>
      </c>
      <c r="F3608" t="s">
        <v>7690</v>
      </c>
      <c r="H3608">
        <v>343</v>
      </c>
      <c r="I3608">
        <v>0</v>
      </c>
      <c r="J3608" t="s">
        <v>7967</v>
      </c>
      <c r="U3608" t="s">
        <v>93</v>
      </c>
      <c r="V3608" t="s">
        <v>97</v>
      </c>
    </row>
    <row r="3609" spans="1:22" x14ac:dyDescent="0.2">
      <c r="A3609" t="s">
        <v>7968</v>
      </c>
      <c r="B3609" t="s">
        <v>7969</v>
      </c>
      <c r="C3609" t="s">
        <v>7925</v>
      </c>
      <c r="D3609" t="s">
        <v>7970</v>
      </c>
      <c r="E3609" t="s">
        <v>1216</v>
      </c>
      <c r="F3609" t="s">
        <v>7690</v>
      </c>
      <c r="H3609">
        <v>302</v>
      </c>
      <c r="I3609">
        <v>0</v>
      </c>
      <c r="J3609" t="s">
        <v>7970</v>
      </c>
      <c r="U3609" t="s">
        <v>97</v>
      </c>
      <c r="V3609" t="s">
        <v>97</v>
      </c>
    </row>
    <row r="3610" spans="1:22" x14ac:dyDescent="0.2">
      <c r="A3610" t="s">
        <v>7971</v>
      </c>
      <c r="B3610" t="s">
        <v>7972</v>
      </c>
      <c r="C3610" t="s">
        <v>7925</v>
      </c>
      <c r="D3610" t="s">
        <v>7973</v>
      </c>
      <c r="E3610" t="s">
        <v>1216</v>
      </c>
      <c r="F3610" t="s">
        <v>7690</v>
      </c>
      <c r="H3610">
        <v>336</v>
      </c>
      <c r="I3610">
        <v>0</v>
      </c>
      <c r="J3610" t="s">
        <v>7973</v>
      </c>
      <c r="U3610" t="s">
        <v>93</v>
      </c>
      <c r="V3610" t="s">
        <v>97</v>
      </c>
    </row>
    <row r="3611" spans="1:22" x14ac:dyDescent="0.2">
      <c r="A3611" t="s">
        <v>7974</v>
      </c>
      <c r="B3611" t="s">
        <v>7975</v>
      </c>
      <c r="C3611" t="s">
        <v>7963</v>
      </c>
      <c r="D3611" t="s">
        <v>7976</v>
      </c>
      <c r="E3611" t="s">
        <v>1216</v>
      </c>
      <c r="F3611" t="s">
        <v>7690</v>
      </c>
      <c r="H3611">
        <v>328</v>
      </c>
      <c r="I3611">
        <v>0</v>
      </c>
      <c r="J3611" t="s">
        <v>7976</v>
      </c>
      <c r="U3611" t="s">
        <v>93</v>
      </c>
      <c r="V3611" t="s">
        <v>97</v>
      </c>
    </row>
    <row r="3612" spans="1:22" x14ac:dyDescent="0.2">
      <c r="A3612" t="s">
        <v>7977</v>
      </c>
      <c r="B3612" t="s">
        <v>7978</v>
      </c>
      <c r="C3612" t="s">
        <v>7963</v>
      </c>
      <c r="D3612" t="s">
        <v>7979</v>
      </c>
      <c r="E3612" t="s">
        <v>1216</v>
      </c>
      <c r="F3612" t="s">
        <v>7690</v>
      </c>
      <c r="H3612">
        <v>407</v>
      </c>
      <c r="I3612">
        <v>0</v>
      </c>
      <c r="J3612" t="s">
        <v>7979</v>
      </c>
      <c r="U3612" t="s">
        <v>93</v>
      </c>
      <c r="V3612" t="s">
        <v>97</v>
      </c>
    </row>
    <row r="3613" spans="1:22" x14ac:dyDescent="0.2">
      <c r="A3613" t="s">
        <v>7980</v>
      </c>
      <c r="B3613" t="s">
        <v>7981</v>
      </c>
      <c r="C3613" t="s">
        <v>7925</v>
      </c>
      <c r="D3613" t="s">
        <v>7982</v>
      </c>
      <c r="E3613" t="s">
        <v>1216</v>
      </c>
      <c r="F3613" t="s">
        <v>7690</v>
      </c>
      <c r="H3613">
        <v>268</v>
      </c>
      <c r="I3613">
        <v>0</v>
      </c>
      <c r="J3613" t="s">
        <v>7982</v>
      </c>
      <c r="U3613" t="s">
        <v>93</v>
      </c>
      <c r="V3613" t="s">
        <v>97</v>
      </c>
    </row>
    <row r="3614" spans="1:22" x14ac:dyDescent="0.2">
      <c r="A3614" t="s">
        <v>7983</v>
      </c>
      <c r="B3614" t="s">
        <v>7984</v>
      </c>
      <c r="C3614" t="s">
        <v>7963</v>
      </c>
      <c r="D3614" t="s">
        <v>7985</v>
      </c>
      <c r="E3614" t="s">
        <v>1216</v>
      </c>
      <c r="F3614" t="s">
        <v>7690</v>
      </c>
      <c r="H3614">
        <v>362</v>
      </c>
      <c r="I3614">
        <v>0</v>
      </c>
      <c r="J3614" t="s">
        <v>7985</v>
      </c>
      <c r="U3614" t="s">
        <v>93</v>
      </c>
      <c r="V3614" t="s">
        <v>97</v>
      </c>
    </row>
    <row r="3615" spans="1:22" x14ac:dyDescent="0.2">
      <c r="A3615" t="s">
        <v>7986</v>
      </c>
      <c r="B3615" t="s">
        <v>7987</v>
      </c>
      <c r="C3615" t="s">
        <v>7925</v>
      </c>
      <c r="D3615" t="s">
        <v>7988</v>
      </c>
      <c r="E3615" t="s">
        <v>1216</v>
      </c>
      <c r="F3615" t="s">
        <v>7690</v>
      </c>
      <c r="H3615">
        <v>231</v>
      </c>
      <c r="I3615">
        <v>0</v>
      </c>
      <c r="J3615" t="s">
        <v>7988</v>
      </c>
      <c r="U3615" t="s">
        <v>93</v>
      </c>
      <c r="V3615" t="s">
        <v>97</v>
      </c>
    </row>
    <row r="3616" spans="1:22" x14ac:dyDescent="0.2">
      <c r="A3616" t="s">
        <v>7989</v>
      </c>
      <c r="B3616" t="s">
        <v>7990</v>
      </c>
      <c r="C3616" t="s">
        <v>7963</v>
      </c>
      <c r="D3616" t="s">
        <v>7991</v>
      </c>
      <c r="E3616" t="s">
        <v>1216</v>
      </c>
      <c r="F3616" t="s">
        <v>7690</v>
      </c>
      <c r="H3616">
        <v>362</v>
      </c>
      <c r="I3616">
        <v>0</v>
      </c>
      <c r="J3616" t="s">
        <v>7991</v>
      </c>
      <c r="U3616" t="s">
        <v>93</v>
      </c>
      <c r="V3616" t="s">
        <v>97</v>
      </c>
    </row>
    <row r="3617" spans="1:22" x14ac:dyDescent="0.2">
      <c r="A3617" t="s">
        <v>7992</v>
      </c>
      <c r="B3617" t="s">
        <v>7993</v>
      </c>
      <c r="C3617" t="s">
        <v>7925</v>
      </c>
      <c r="D3617" t="s">
        <v>7994</v>
      </c>
      <c r="E3617" t="s">
        <v>1216</v>
      </c>
      <c r="F3617" t="s">
        <v>7690</v>
      </c>
      <c r="H3617">
        <v>309</v>
      </c>
      <c r="I3617">
        <v>0</v>
      </c>
      <c r="J3617" t="s">
        <v>7994</v>
      </c>
      <c r="U3617" t="s">
        <v>93</v>
      </c>
      <c r="V3617" t="s">
        <v>97</v>
      </c>
    </row>
    <row r="3618" spans="1:22" x14ac:dyDescent="0.2">
      <c r="A3618" t="s">
        <v>7995</v>
      </c>
      <c r="B3618" t="s">
        <v>7996</v>
      </c>
      <c r="C3618" t="s">
        <v>7963</v>
      </c>
      <c r="D3618" t="s">
        <v>7997</v>
      </c>
      <c r="E3618" t="s">
        <v>1216</v>
      </c>
      <c r="F3618" t="s">
        <v>7690</v>
      </c>
      <c r="H3618">
        <v>359</v>
      </c>
      <c r="I3618">
        <v>0</v>
      </c>
      <c r="J3618" t="s">
        <v>7997</v>
      </c>
      <c r="U3618" t="s">
        <v>93</v>
      </c>
      <c r="V3618" t="s">
        <v>97</v>
      </c>
    </row>
    <row r="3619" spans="1:22" x14ac:dyDescent="0.2">
      <c r="A3619" t="s">
        <v>7998</v>
      </c>
      <c r="B3619" t="s">
        <v>7999</v>
      </c>
      <c r="C3619" t="s">
        <v>7925</v>
      </c>
      <c r="D3619" t="s">
        <v>8000</v>
      </c>
      <c r="E3619" t="s">
        <v>1216</v>
      </c>
      <c r="F3619" t="s">
        <v>7690</v>
      </c>
      <c r="H3619">
        <v>306</v>
      </c>
      <c r="I3619">
        <v>0</v>
      </c>
      <c r="J3619" t="s">
        <v>8000</v>
      </c>
      <c r="U3619" t="s">
        <v>93</v>
      </c>
      <c r="V3619" t="s">
        <v>97</v>
      </c>
    </row>
    <row r="3620" spans="1:22" x14ac:dyDescent="0.2">
      <c r="A3620" t="s">
        <v>8001</v>
      </c>
      <c r="B3620" t="s">
        <v>8002</v>
      </c>
      <c r="C3620" t="s">
        <v>7963</v>
      </c>
      <c r="D3620" t="s">
        <v>8003</v>
      </c>
      <c r="E3620" t="s">
        <v>1216</v>
      </c>
      <c r="F3620" t="s">
        <v>7690</v>
      </c>
      <c r="H3620">
        <v>343</v>
      </c>
      <c r="I3620">
        <v>0</v>
      </c>
      <c r="J3620" t="s">
        <v>8003</v>
      </c>
      <c r="U3620" t="s">
        <v>93</v>
      </c>
      <c r="V3620" t="s">
        <v>97</v>
      </c>
    </row>
    <row r="3621" spans="1:22" x14ac:dyDescent="0.2">
      <c r="A3621" t="s">
        <v>8004</v>
      </c>
      <c r="B3621" t="s">
        <v>8005</v>
      </c>
      <c r="C3621" t="s">
        <v>7925</v>
      </c>
      <c r="D3621" t="s">
        <v>8006</v>
      </c>
      <c r="E3621" t="s">
        <v>1216</v>
      </c>
      <c r="F3621" t="s">
        <v>7690</v>
      </c>
      <c r="H3621">
        <v>325</v>
      </c>
      <c r="I3621">
        <v>0</v>
      </c>
      <c r="J3621" t="s">
        <v>8006</v>
      </c>
      <c r="U3621" t="s">
        <v>93</v>
      </c>
      <c r="V3621" t="s">
        <v>97</v>
      </c>
    </row>
    <row r="3622" spans="1:22" x14ac:dyDescent="0.2">
      <c r="A3622" t="s">
        <v>8007</v>
      </c>
      <c r="B3622" t="s">
        <v>8008</v>
      </c>
      <c r="C3622" t="s">
        <v>7925</v>
      </c>
      <c r="D3622" t="s">
        <v>8009</v>
      </c>
      <c r="E3622" t="s">
        <v>1216</v>
      </c>
      <c r="F3622" t="s">
        <v>7690</v>
      </c>
      <c r="H3622">
        <v>182</v>
      </c>
      <c r="I3622">
        <v>0</v>
      </c>
      <c r="J3622" t="s">
        <v>8009</v>
      </c>
      <c r="U3622" t="s">
        <v>93</v>
      </c>
      <c r="V3622" t="s">
        <v>97</v>
      </c>
    </row>
    <row r="3623" spans="1:22" x14ac:dyDescent="0.2">
      <c r="A3623" t="s">
        <v>8010</v>
      </c>
      <c r="B3623" t="s">
        <v>8011</v>
      </c>
      <c r="C3623" t="s">
        <v>8012</v>
      </c>
      <c r="D3623" t="s">
        <v>8013</v>
      </c>
      <c r="E3623" t="s">
        <v>1216</v>
      </c>
      <c r="F3623" t="s">
        <v>7690</v>
      </c>
      <c r="H3623">
        <v>159</v>
      </c>
      <c r="I3623">
        <v>0</v>
      </c>
      <c r="J3623" t="s">
        <v>8013</v>
      </c>
      <c r="U3623" t="s">
        <v>93</v>
      </c>
      <c r="V3623" t="s">
        <v>97</v>
      </c>
    </row>
    <row r="3624" spans="1:22" x14ac:dyDescent="0.2">
      <c r="A3624" t="s">
        <v>8014</v>
      </c>
      <c r="B3624" t="s">
        <v>8015</v>
      </c>
      <c r="C3624" t="s">
        <v>7963</v>
      </c>
      <c r="D3624" t="s">
        <v>8016</v>
      </c>
      <c r="E3624" t="s">
        <v>1216</v>
      </c>
      <c r="F3624" t="s">
        <v>7690</v>
      </c>
      <c r="H3624">
        <v>343</v>
      </c>
      <c r="I3624">
        <v>0</v>
      </c>
      <c r="J3624" t="s">
        <v>8016</v>
      </c>
      <c r="U3624" t="s">
        <v>93</v>
      </c>
      <c r="V3624" t="s">
        <v>97</v>
      </c>
    </row>
    <row r="3625" spans="1:22" x14ac:dyDescent="0.2">
      <c r="A3625" t="s">
        <v>8017</v>
      </c>
      <c r="B3625" t="s">
        <v>8018</v>
      </c>
      <c r="C3625" t="s">
        <v>7925</v>
      </c>
      <c r="D3625" t="s">
        <v>8019</v>
      </c>
      <c r="E3625" t="s">
        <v>1216</v>
      </c>
      <c r="F3625" t="s">
        <v>7690</v>
      </c>
      <c r="H3625">
        <v>333</v>
      </c>
      <c r="I3625">
        <v>0</v>
      </c>
      <c r="J3625" t="s">
        <v>8019</v>
      </c>
      <c r="U3625" t="s">
        <v>93</v>
      </c>
      <c r="V3625" t="s">
        <v>97</v>
      </c>
    </row>
    <row r="3626" spans="1:22" x14ac:dyDescent="0.2">
      <c r="A3626" t="s">
        <v>8020</v>
      </c>
      <c r="B3626" t="s">
        <v>8021</v>
      </c>
      <c r="C3626" t="s">
        <v>7925</v>
      </c>
      <c r="D3626" t="s">
        <v>8022</v>
      </c>
      <c r="E3626" t="s">
        <v>1216</v>
      </c>
      <c r="F3626" t="s">
        <v>7690</v>
      </c>
      <c r="H3626">
        <v>282</v>
      </c>
      <c r="I3626">
        <v>0</v>
      </c>
      <c r="J3626" t="s">
        <v>8022</v>
      </c>
      <c r="U3626" t="s">
        <v>93</v>
      </c>
      <c r="V3626" t="s">
        <v>97</v>
      </c>
    </row>
    <row r="3627" spans="1:22" x14ac:dyDescent="0.2">
      <c r="A3627" t="s">
        <v>8023</v>
      </c>
      <c r="B3627" t="s">
        <v>8024</v>
      </c>
      <c r="C3627" t="s">
        <v>7963</v>
      </c>
      <c r="D3627" t="s">
        <v>8025</v>
      </c>
      <c r="E3627" t="s">
        <v>1216</v>
      </c>
      <c r="F3627" t="s">
        <v>7690</v>
      </c>
      <c r="H3627">
        <v>443</v>
      </c>
      <c r="I3627">
        <v>0</v>
      </c>
      <c r="J3627" t="s">
        <v>8025</v>
      </c>
      <c r="U3627" t="s">
        <v>93</v>
      </c>
      <c r="V3627" t="s">
        <v>97</v>
      </c>
    </row>
    <row r="3628" spans="1:22" x14ac:dyDescent="0.2">
      <c r="A3628" t="s">
        <v>8026</v>
      </c>
      <c r="B3628" t="s">
        <v>8027</v>
      </c>
      <c r="C3628" t="s">
        <v>7925</v>
      </c>
      <c r="D3628" t="s">
        <v>8028</v>
      </c>
      <c r="E3628" t="s">
        <v>1216</v>
      </c>
      <c r="F3628" t="s">
        <v>7690</v>
      </c>
      <c r="H3628">
        <v>325</v>
      </c>
      <c r="I3628">
        <v>0</v>
      </c>
      <c r="J3628" t="s">
        <v>8028</v>
      </c>
      <c r="U3628" t="s">
        <v>93</v>
      </c>
      <c r="V3628" t="s">
        <v>97</v>
      </c>
    </row>
    <row r="3629" spans="1:22" x14ac:dyDescent="0.2">
      <c r="A3629" t="s">
        <v>8029</v>
      </c>
      <c r="B3629" t="s">
        <v>8030</v>
      </c>
      <c r="C3629" t="s">
        <v>8031</v>
      </c>
      <c r="D3629" t="s">
        <v>8032</v>
      </c>
      <c r="E3629" t="s">
        <v>1216</v>
      </c>
      <c r="F3629" t="s">
        <v>7690</v>
      </c>
      <c r="H3629">
        <v>394</v>
      </c>
      <c r="I3629">
        <v>0</v>
      </c>
      <c r="J3629" t="s">
        <v>8032</v>
      </c>
      <c r="U3629" t="s">
        <v>93</v>
      </c>
      <c r="V3629" t="s">
        <v>97</v>
      </c>
    </row>
    <row r="3630" spans="1:22" x14ac:dyDescent="0.2">
      <c r="A3630" t="s">
        <v>8033</v>
      </c>
      <c r="B3630" t="s">
        <v>8034</v>
      </c>
      <c r="C3630" t="s">
        <v>7925</v>
      </c>
      <c r="D3630" t="s">
        <v>8035</v>
      </c>
      <c r="E3630" t="s">
        <v>1216</v>
      </c>
      <c r="F3630" t="s">
        <v>7690</v>
      </c>
      <c r="H3630">
        <v>336</v>
      </c>
      <c r="I3630">
        <v>0</v>
      </c>
      <c r="J3630" t="s">
        <v>8035</v>
      </c>
      <c r="U3630" t="s">
        <v>93</v>
      </c>
      <c r="V3630" t="s">
        <v>97</v>
      </c>
    </row>
    <row r="3631" spans="1:22" x14ac:dyDescent="0.2">
      <c r="A3631" t="s">
        <v>8036</v>
      </c>
      <c r="B3631" t="s">
        <v>8037</v>
      </c>
      <c r="C3631" t="s">
        <v>7925</v>
      </c>
      <c r="D3631" t="s">
        <v>8038</v>
      </c>
      <c r="E3631" t="s">
        <v>1216</v>
      </c>
      <c r="F3631" t="s">
        <v>7690</v>
      </c>
      <c r="H3631">
        <v>309</v>
      </c>
      <c r="I3631">
        <v>0</v>
      </c>
      <c r="J3631" t="s">
        <v>8038</v>
      </c>
      <c r="U3631" t="s">
        <v>93</v>
      </c>
      <c r="V3631" t="s">
        <v>97</v>
      </c>
    </row>
    <row r="3632" spans="1:22" x14ac:dyDescent="0.2">
      <c r="A3632" t="s">
        <v>8039</v>
      </c>
      <c r="B3632" t="s">
        <v>8040</v>
      </c>
      <c r="C3632" t="s">
        <v>8041</v>
      </c>
      <c r="D3632" t="s">
        <v>8042</v>
      </c>
      <c r="E3632" t="s">
        <v>1216</v>
      </c>
      <c r="F3632" t="s">
        <v>7690</v>
      </c>
      <c r="H3632">
        <v>1071</v>
      </c>
      <c r="I3632">
        <v>0</v>
      </c>
      <c r="J3632" t="s">
        <v>8042</v>
      </c>
      <c r="U3632" t="s">
        <v>93</v>
      </c>
      <c r="V3632" t="s">
        <v>97</v>
      </c>
    </row>
    <row r="3633" spans="1:22" x14ac:dyDescent="0.2">
      <c r="A3633" t="s">
        <v>8043</v>
      </c>
      <c r="B3633" t="s">
        <v>8044</v>
      </c>
      <c r="C3633" t="s">
        <v>7963</v>
      </c>
      <c r="D3633" t="s">
        <v>8045</v>
      </c>
      <c r="E3633" t="s">
        <v>1216</v>
      </c>
      <c r="F3633" t="s">
        <v>7690</v>
      </c>
      <c r="H3633">
        <v>355</v>
      </c>
      <c r="I3633">
        <v>0</v>
      </c>
      <c r="J3633" t="s">
        <v>8045</v>
      </c>
      <c r="U3633" t="s">
        <v>93</v>
      </c>
      <c r="V3633" t="s">
        <v>97</v>
      </c>
    </row>
    <row r="3634" spans="1:22" x14ac:dyDescent="0.2">
      <c r="A3634" t="s">
        <v>8046</v>
      </c>
      <c r="B3634" t="s">
        <v>8047</v>
      </c>
      <c r="C3634" t="s">
        <v>8041</v>
      </c>
      <c r="D3634" t="s">
        <v>8048</v>
      </c>
      <c r="E3634" t="s">
        <v>1216</v>
      </c>
      <c r="F3634" t="s">
        <v>7690</v>
      </c>
      <c r="H3634">
        <v>849</v>
      </c>
      <c r="I3634">
        <v>0</v>
      </c>
      <c r="J3634" t="s">
        <v>8048</v>
      </c>
      <c r="U3634" t="s">
        <v>93</v>
      </c>
      <c r="V3634" t="s">
        <v>97</v>
      </c>
    </row>
    <row r="3635" spans="1:22" x14ac:dyDescent="0.2">
      <c r="A3635" t="s">
        <v>8049</v>
      </c>
      <c r="B3635" t="s">
        <v>8050</v>
      </c>
      <c r="C3635" t="s">
        <v>8041</v>
      </c>
      <c r="D3635" t="s">
        <v>8051</v>
      </c>
      <c r="E3635" t="s">
        <v>1216</v>
      </c>
      <c r="F3635" t="s">
        <v>7690</v>
      </c>
      <c r="H3635">
        <v>1071</v>
      </c>
      <c r="I3635">
        <v>0</v>
      </c>
      <c r="J3635" t="s">
        <v>8051</v>
      </c>
      <c r="U3635" t="s">
        <v>93</v>
      </c>
      <c r="V3635" t="s">
        <v>97</v>
      </c>
    </row>
    <row r="3636" spans="1:22" x14ac:dyDescent="0.2">
      <c r="A3636" t="s">
        <v>8052</v>
      </c>
      <c r="B3636" t="s">
        <v>8053</v>
      </c>
      <c r="C3636" t="s">
        <v>7963</v>
      </c>
      <c r="D3636" t="s">
        <v>8054</v>
      </c>
      <c r="E3636" t="s">
        <v>1216</v>
      </c>
      <c r="F3636" t="s">
        <v>7690</v>
      </c>
      <c r="H3636">
        <v>333</v>
      </c>
      <c r="I3636">
        <v>0</v>
      </c>
      <c r="J3636" t="s">
        <v>8054</v>
      </c>
      <c r="U3636" t="s">
        <v>93</v>
      </c>
      <c r="V3636" t="s">
        <v>97</v>
      </c>
    </row>
    <row r="3637" spans="1:22" x14ac:dyDescent="0.2">
      <c r="A3637" t="s">
        <v>8055</v>
      </c>
      <c r="B3637" t="s">
        <v>8056</v>
      </c>
      <c r="C3637" t="s">
        <v>8057</v>
      </c>
      <c r="D3637" t="s">
        <v>8058</v>
      </c>
      <c r="E3637" t="s">
        <v>1216</v>
      </c>
      <c r="F3637" t="s">
        <v>7690</v>
      </c>
      <c r="H3637">
        <v>366</v>
      </c>
      <c r="I3637">
        <v>0</v>
      </c>
      <c r="J3637" t="s">
        <v>8058</v>
      </c>
      <c r="U3637" t="s">
        <v>93</v>
      </c>
      <c r="V3637" t="s">
        <v>97</v>
      </c>
    </row>
    <row r="3638" spans="1:22" x14ac:dyDescent="0.2">
      <c r="A3638" t="s">
        <v>8059</v>
      </c>
      <c r="B3638" t="s">
        <v>8060</v>
      </c>
      <c r="C3638" t="s">
        <v>8041</v>
      </c>
      <c r="D3638" t="s">
        <v>8061</v>
      </c>
      <c r="E3638" t="s">
        <v>1216</v>
      </c>
      <c r="F3638" t="s">
        <v>7690</v>
      </c>
      <c r="H3638">
        <v>849</v>
      </c>
      <c r="I3638">
        <v>0</v>
      </c>
      <c r="J3638" t="s">
        <v>8061</v>
      </c>
      <c r="U3638" t="s">
        <v>97</v>
      </c>
      <c r="V3638" t="s">
        <v>97</v>
      </c>
    </row>
    <row r="3639" spans="1:22" x14ac:dyDescent="0.2">
      <c r="A3639" t="s">
        <v>8062</v>
      </c>
      <c r="B3639" t="s">
        <v>8063</v>
      </c>
      <c r="C3639" t="s">
        <v>8041</v>
      </c>
      <c r="D3639" t="s">
        <v>8064</v>
      </c>
      <c r="E3639" t="s">
        <v>1216</v>
      </c>
      <c r="F3639" t="s">
        <v>7690</v>
      </c>
      <c r="H3639">
        <v>1071</v>
      </c>
      <c r="I3639">
        <v>0</v>
      </c>
      <c r="J3639" t="s">
        <v>8064</v>
      </c>
      <c r="U3639" t="s">
        <v>93</v>
      </c>
      <c r="V3639" t="s">
        <v>97</v>
      </c>
    </row>
    <row r="3640" spans="1:22" x14ac:dyDescent="0.2">
      <c r="A3640" t="s">
        <v>8065</v>
      </c>
      <c r="B3640" t="s">
        <v>8066</v>
      </c>
      <c r="C3640" t="s">
        <v>8067</v>
      </c>
      <c r="D3640" t="s">
        <v>8068</v>
      </c>
      <c r="E3640" t="s">
        <v>1216</v>
      </c>
      <c r="F3640" t="s">
        <v>7690</v>
      </c>
      <c r="H3640">
        <v>550</v>
      </c>
      <c r="I3640">
        <v>0</v>
      </c>
      <c r="J3640" t="s">
        <v>8068</v>
      </c>
      <c r="U3640" t="s">
        <v>93</v>
      </c>
      <c r="V3640" t="s">
        <v>97</v>
      </c>
    </row>
    <row r="3641" spans="1:22" x14ac:dyDescent="0.2">
      <c r="A3641" t="s">
        <v>8069</v>
      </c>
      <c r="B3641" t="s">
        <v>8070</v>
      </c>
      <c r="C3641" t="s">
        <v>8041</v>
      </c>
      <c r="D3641" t="s">
        <v>8071</v>
      </c>
      <c r="E3641" t="s">
        <v>1216</v>
      </c>
      <c r="F3641" t="s">
        <v>7690</v>
      </c>
      <c r="H3641">
        <v>1071</v>
      </c>
      <c r="I3641">
        <v>0</v>
      </c>
      <c r="J3641" t="s">
        <v>8071</v>
      </c>
      <c r="U3641" t="s">
        <v>93</v>
      </c>
      <c r="V3641" t="s">
        <v>97</v>
      </c>
    </row>
    <row r="3642" spans="1:22" x14ac:dyDescent="0.2">
      <c r="A3642" t="s">
        <v>8072</v>
      </c>
      <c r="B3642" t="s">
        <v>8073</v>
      </c>
      <c r="C3642" t="s">
        <v>7963</v>
      </c>
      <c r="D3642" t="s">
        <v>8074</v>
      </c>
      <c r="E3642" t="s">
        <v>1216</v>
      </c>
      <c r="F3642" t="s">
        <v>7690</v>
      </c>
      <c r="H3642">
        <v>324</v>
      </c>
      <c r="I3642">
        <v>0</v>
      </c>
      <c r="J3642" t="s">
        <v>8074</v>
      </c>
      <c r="U3642" t="s">
        <v>93</v>
      </c>
      <c r="V3642" t="s">
        <v>97</v>
      </c>
    </row>
    <row r="3643" spans="1:22" x14ac:dyDescent="0.2">
      <c r="A3643" t="s">
        <v>8075</v>
      </c>
      <c r="B3643" t="s">
        <v>8076</v>
      </c>
      <c r="C3643" t="s">
        <v>7925</v>
      </c>
      <c r="D3643" t="s">
        <v>8077</v>
      </c>
      <c r="E3643" t="s">
        <v>1216</v>
      </c>
      <c r="F3643" t="s">
        <v>7690</v>
      </c>
      <c r="H3643">
        <v>299</v>
      </c>
      <c r="I3643">
        <v>0</v>
      </c>
      <c r="J3643" t="s">
        <v>8077</v>
      </c>
      <c r="U3643" t="s">
        <v>93</v>
      </c>
      <c r="V3643" t="s">
        <v>97</v>
      </c>
    </row>
    <row r="3644" spans="1:22" x14ac:dyDescent="0.2">
      <c r="A3644" t="s">
        <v>8078</v>
      </c>
      <c r="B3644" t="s">
        <v>8079</v>
      </c>
      <c r="C3644" t="s">
        <v>8041</v>
      </c>
      <c r="D3644" t="s">
        <v>8080</v>
      </c>
      <c r="E3644" t="s">
        <v>1216</v>
      </c>
      <c r="F3644" t="s">
        <v>7690</v>
      </c>
      <c r="H3644">
        <v>1071</v>
      </c>
      <c r="I3644">
        <v>0</v>
      </c>
      <c r="J3644" t="s">
        <v>8080</v>
      </c>
      <c r="U3644" t="s">
        <v>93</v>
      </c>
      <c r="V3644" t="s">
        <v>97</v>
      </c>
    </row>
    <row r="3645" spans="1:22" x14ac:dyDescent="0.2">
      <c r="A3645" t="s">
        <v>8081</v>
      </c>
      <c r="B3645" t="s">
        <v>8082</v>
      </c>
      <c r="C3645" t="s">
        <v>8083</v>
      </c>
      <c r="D3645" t="s">
        <v>8084</v>
      </c>
      <c r="E3645" t="s">
        <v>1216</v>
      </c>
      <c r="F3645" t="s">
        <v>7690</v>
      </c>
      <c r="H3645">
        <v>1329</v>
      </c>
      <c r="I3645">
        <v>0</v>
      </c>
      <c r="J3645" t="s">
        <v>8084</v>
      </c>
      <c r="U3645" t="s">
        <v>93</v>
      </c>
      <c r="V3645" t="s">
        <v>97</v>
      </c>
    </row>
    <row r="3646" spans="1:22" x14ac:dyDescent="0.2">
      <c r="A3646" t="s">
        <v>8085</v>
      </c>
      <c r="B3646" t="s">
        <v>8086</v>
      </c>
      <c r="C3646" t="s">
        <v>7963</v>
      </c>
      <c r="D3646" t="s">
        <v>8087</v>
      </c>
      <c r="E3646" t="s">
        <v>1216</v>
      </c>
      <c r="F3646" t="s">
        <v>7690</v>
      </c>
      <c r="H3646">
        <v>340</v>
      </c>
      <c r="I3646">
        <v>0</v>
      </c>
      <c r="J3646" t="s">
        <v>8087</v>
      </c>
      <c r="U3646" t="s">
        <v>93</v>
      </c>
      <c r="V3646" t="s">
        <v>97</v>
      </c>
    </row>
    <row r="3647" spans="1:22" x14ac:dyDescent="0.2">
      <c r="A3647" t="s">
        <v>8088</v>
      </c>
      <c r="B3647" t="s">
        <v>8089</v>
      </c>
      <c r="C3647" t="s">
        <v>7925</v>
      </c>
      <c r="D3647" t="s">
        <v>8090</v>
      </c>
      <c r="E3647" t="s">
        <v>1216</v>
      </c>
      <c r="F3647" t="s">
        <v>7690</v>
      </c>
      <c r="H3647">
        <v>323</v>
      </c>
      <c r="I3647">
        <v>0</v>
      </c>
      <c r="J3647" t="s">
        <v>8090</v>
      </c>
      <c r="U3647" t="s">
        <v>93</v>
      </c>
      <c r="V3647" t="s">
        <v>97</v>
      </c>
    </row>
    <row r="3648" spans="1:22" x14ac:dyDescent="0.2">
      <c r="A3648" t="s">
        <v>8091</v>
      </c>
      <c r="B3648" t="s">
        <v>8092</v>
      </c>
      <c r="C3648" t="s">
        <v>8093</v>
      </c>
      <c r="D3648" t="s">
        <v>8094</v>
      </c>
      <c r="E3648" t="s">
        <v>1216</v>
      </c>
      <c r="F3648" t="s">
        <v>7690</v>
      </c>
      <c r="H3648">
        <v>516</v>
      </c>
      <c r="I3648">
        <v>0</v>
      </c>
      <c r="J3648" t="s">
        <v>8094</v>
      </c>
      <c r="U3648" t="s">
        <v>93</v>
      </c>
      <c r="V3648" t="s">
        <v>97</v>
      </c>
    </row>
    <row r="3649" spans="1:22" x14ac:dyDescent="0.2">
      <c r="A3649" t="s">
        <v>8095</v>
      </c>
      <c r="B3649" t="s">
        <v>8096</v>
      </c>
      <c r="C3649" t="s">
        <v>8097</v>
      </c>
      <c r="D3649" t="s">
        <v>8098</v>
      </c>
      <c r="E3649" t="s">
        <v>1216</v>
      </c>
      <c r="F3649" t="s">
        <v>7690</v>
      </c>
      <c r="H3649">
        <v>323</v>
      </c>
      <c r="I3649">
        <v>0</v>
      </c>
      <c r="J3649" t="s">
        <v>8098</v>
      </c>
      <c r="U3649" t="s">
        <v>93</v>
      </c>
      <c r="V3649" t="s">
        <v>97</v>
      </c>
    </row>
    <row r="3650" spans="1:22" x14ac:dyDescent="0.2">
      <c r="A3650" t="s">
        <v>8099</v>
      </c>
      <c r="B3650" t="s">
        <v>8100</v>
      </c>
      <c r="C3650" t="s">
        <v>8101</v>
      </c>
      <c r="D3650" t="s">
        <v>8102</v>
      </c>
      <c r="E3650" t="s">
        <v>1216</v>
      </c>
      <c r="F3650" t="s">
        <v>7690</v>
      </c>
      <c r="H3650">
        <v>221</v>
      </c>
      <c r="I3650">
        <v>0</v>
      </c>
      <c r="J3650" t="s">
        <v>8102</v>
      </c>
      <c r="U3650" t="s">
        <v>93</v>
      </c>
      <c r="V3650" t="s">
        <v>97</v>
      </c>
    </row>
    <row r="3651" spans="1:22" x14ac:dyDescent="0.2">
      <c r="A3651" t="s">
        <v>8103</v>
      </c>
      <c r="B3651" t="s">
        <v>8104</v>
      </c>
      <c r="C3651" t="s">
        <v>8105</v>
      </c>
      <c r="D3651" t="s">
        <v>8106</v>
      </c>
      <c r="E3651" t="s">
        <v>1216</v>
      </c>
      <c r="F3651" t="s">
        <v>7690</v>
      </c>
      <c r="H3651">
        <v>2295</v>
      </c>
      <c r="I3651">
        <v>0</v>
      </c>
      <c r="J3651" t="s">
        <v>8106</v>
      </c>
      <c r="U3651" t="s">
        <v>93</v>
      </c>
      <c r="V3651" t="s">
        <v>97</v>
      </c>
    </row>
    <row r="3652" spans="1:22" x14ac:dyDescent="0.2">
      <c r="A3652" t="s">
        <v>8107</v>
      </c>
      <c r="B3652" t="s">
        <v>8108</v>
      </c>
      <c r="C3652" t="s">
        <v>8109</v>
      </c>
      <c r="D3652" t="s">
        <v>8110</v>
      </c>
      <c r="E3652" t="s">
        <v>1216</v>
      </c>
      <c r="F3652" t="s">
        <v>7690</v>
      </c>
      <c r="H3652">
        <v>515</v>
      </c>
      <c r="I3652">
        <v>0</v>
      </c>
      <c r="J3652" t="s">
        <v>8110</v>
      </c>
      <c r="U3652" t="s">
        <v>93</v>
      </c>
      <c r="V3652" t="s">
        <v>97</v>
      </c>
    </row>
    <row r="3653" spans="1:22" x14ac:dyDescent="0.2">
      <c r="A3653" t="s">
        <v>8111</v>
      </c>
      <c r="B3653" t="s">
        <v>8112</v>
      </c>
      <c r="C3653" t="s">
        <v>8113</v>
      </c>
      <c r="D3653" t="s">
        <v>8114</v>
      </c>
      <c r="E3653" t="s">
        <v>1216</v>
      </c>
      <c r="F3653" t="s">
        <v>7690</v>
      </c>
      <c r="H3653">
        <v>1343</v>
      </c>
      <c r="I3653">
        <v>0</v>
      </c>
      <c r="J3653" t="s">
        <v>8114</v>
      </c>
      <c r="U3653" t="s">
        <v>93</v>
      </c>
      <c r="V3653" t="s">
        <v>97</v>
      </c>
    </row>
    <row r="3654" spans="1:22" x14ac:dyDescent="0.2">
      <c r="A3654" t="s">
        <v>8115</v>
      </c>
      <c r="B3654" t="s">
        <v>8116</v>
      </c>
      <c r="C3654" t="s">
        <v>8093</v>
      </c>
      <c r="D3654" t="s">
        <v>8117</v>
      </c>
      <c r="E3654" t="s">
        <v>1216</v>
      </c>
      <c r="F3654" t="s">
        <v>7690</v>
      </c>
      <c r="H3654">
        <v>435</v>
      </c>
      <c r="I3654">
        <v>0</v>
      </c>
      <c r="J3654" t="s">
        <v>8117</v>
      </c>
      <c r="U3654" t="s">
        <v>93</v>
      </c>
      <c r="V3654" t="s">
        <v>97</v>
      </c>
    </row>
    <row r="3655" spans="1:22" x14ac:dyDescent="0.2">
      <c r="A3655" t="s">
        <v>8118</v>
      </c>
      <c r="B3655" t="s">
        <v>8119</v>
      </c>
      <c r="C3655" t="s">
        <v>8120</v>
      </c>
      <c r="D3655" t="s">
        <v>8121</v>
      </c>
      <c r="E3655" t="s">
        <v>1216</v>
      </c>
      <c r="F3655" t="s">
        <v>7690</v>
      </c>
      <c r="H3655">
        <v>166</v>
      </c>
      <c r="I3655">
        <v>0</v>
      </c>
      <c r="J3655" t="s">
        <v>8121</v>
      </c>
      <c r="U3655" t="s">
        <v>93</v>
      </c>
      <c r="V3655" t="s">
        <v>97</v>
      </c>
    </row>
    <row r="3656" spans="1:22" x14ac:dyDescent="0.2">
      <c r="A3656" t="s">
        <v>8122</v>
      </c>
      <c r="B3656" t="s">
        <v>8123</v>
      </c>
      <c r="C3656" t="s">
        <v>7925</v>
      </c>
      <c r="D3656" t="s">
        <v>8124</v>
      </c>
      <c r="E3656" t="s">
        <v>1216</v>
      </c>
      <c r="F3656" t="s">
        <v>7690</v>
      </c>
      <c r="H3656">
        <v>302</v>
      </c>
      <c r="I3656">
        <v>0</v>
      </c>
      <c r="J3656" t="s">
        <v>8124</v>
      </c>
      <c r="U3656" t="s">
        <v>97</v>
      </c>
      <c r="V3656" t="s">
        <v>97</v>
      </c>
    </row>
    <row r="3657" spans="1:22" x14ac:dyDescent="0.2">
      <c r="A3657" t="s">
        <v>8125</v>
      </c>
      <c r="B3657" t="s">
        <v>8126</v>
      </c>
      <c r="C3657" t="s">
        <v>8127</v>
      </c>
      <c r="D3657" t="s">
        <v>8128</v>
      </c>
      <c r="E3657" t="s">
        <v>1216</v>
      </c>
      <c r="F3657" t="s">
        <v>7690</v>
      </c>
      <c r="H3657">
        <v>465</v>
      </c>
      <c r="I3657">
        <v>0</v>
      </c>
      <c r="J3657" t="s">
        <v>8128</v>
      </c>
      <c r="U3657" t="s">
        <v>93</v>
      </c>
      <c r="V3657" t="s">
        <v>97</v>
      </c>
    </row>
    <row r="3658" spans="1:22" x14ac:dyDescent="0.2">
      <c r="A3658" t="s">
        <v>8129</v>
      </c>
      <c r="B3658" t="s">
        <v>8130</v>
      </c>
      <c r="C3658" t="s">
        <v>7925</v>
      </c>
      <c r="D3658" t="s">
        <v>8131</v>
      </c>
      <c r="E3658" t="s">
        <v>1216</v>
      </c>
      <c r="F3658" t="s">
        <v>7690</v>
      </c>
      <c r="H3658">
        <v>447</v>
      </c>
      <c r="I3658">
        <v>0</v>
      </c>
      <c r="J3658" t="s">
        <v>8131</v>
      </c>
      <c r="U3658" t="s">
        <v>93</v>
      </c>
      <c r="V3658" t="s">
        <v>97</v>
      </c>
    </row>
    <row r="3659" spans="1:22" x14ac:dyDescent="0.2">
      <c r="A3659" t="s">
        <v>8132</v>
      </c>
      <c r="B3659" t="s">
        <v>8133</v>
      </c>
      <c r="C3659" t="s">
        <v>8134</v>
      </c>
      <c r="D3659" t="s">
        <v>8135</v>
      </c>
      <c r="E3659" t="s">
        <v>1216</v>
      </c>
      <c r="F3659" t="s">
        <v>7690</v>
      </c>
      <c r="H3659">
        <v>132</v>
      </c>
      <c r="I3659">
        <v>0</v>
      </c>
      <c r="J3659" t="s">
        <v>8135</v>
      </c>
      <c r="U3659" t="s">
        <v>93</v>
      </c>
      <c r="V3659" t="s">
        <v>97</v>
      </c>
    </row>
    <row r="3660" spans="1:22" x14ac:dyDescent="0.2">
      <c r="A3660" t="s">
        <v>8136</v>
      </c>
      <c r="B3660" t="s">
        <v>8137</v>
      </c>
      <c r="C3660" t="s">
        <v>8093</v>
      </c>
      <c r="D3660" t="s">
        <v>8138</v>
      </c>
      <c r="E3660" t="s">
        <v>1216</v>
      </c>
      <c r="F3660" t="s">
        <v>7690</v>
      </c>
      <c r="H3660">
        <v>510</v>
      </c>
      <c r="I3660">
        <v>0</v>
      </c>
      <c r="J3660" t="s">
        <v>8138</v>
      </c>
      <c r="U3660" t="s">
        <v>93</v>
      </c>
      <c r="V3660" t="s">
        <v>97</v>
      </c>
    </row>
    <row r="3661" spans="1:22" x14ac:dyDescent="0.2">
      <c r="A3661" t="s">
        <v>8139</v>
      </c>
      <c r="B3661" t="s">
        <v>8140</v>
      </c>
      <c r="C3661" t="s">
        <v>8141</v>
      </c>
      <c r="D3661" t="s">
        <v>8142</v>
      </c>
      <c r="E3661" t="s">
        <v>1216</v>
      </c>
      <c r="F3661" t="s">
        <v>7690</v>
      </c>
      <c r="H3661">
        <v>2295</v>
      </c>
      <c r="I3661">
        <v>0</v>
      </c>
      <c r="J3661" t="s">
        <v>8142</v>
      </c>
      <c r="U3661" t="s">
        <v>93</v>
      </c>
      <c r="V3661" t="s">
        <v>97</v>
      </c>
    </row>
    <row r="3662" spans="1:22" x14ac:dyDescent="0.2">
      <c r="A3662" t="s">
        <v>8143</v>
      </c>
      <c r="B3662" t="s">
        <v>8144</v>
      </c>
      <c r="C3662" t="s">
        <v>8145</v>
      </c>
      <c r="D3662" t="s">
        <v>8146</v>
      </c>
      <c r="E3662" t="s">
        <v>1280</v>
      </c>
      <c r="F3662" t="s">
        <v>7690</v>
      </c>
      <c r="H3662">
        <v>537</v>
      </c>
      <c r="I3662">
        <v>0</v>
      </c>
      <c r="J3662" t="s">
        <v>8146</v>
      </c>
      <c r="U3662" t="s">
        <v>93</v>
      </c>
      <c r="V3662" t="s">
        <v>97</v>
      </c>
    </row>
    <row r="3663" spans="1:22" x14ac:dyDescent="0.2">
      <c r="A3663" t="s">
        <v>8147</v>
      </c>
      <c r="B3663" t="s">
        <v>8148</v>
      </c>
      <c r="C3663" t="s">
        <v>8149</v>
      </c>
      <c r="D3663" t="s">
        <v>8150</v>
      </c>
      <c r="E3663" t="s">
        <v>7886</v>
      </c>
      <c r="F3663" t="s">
        <v>7690</v>
      </c>
      <c r="H3663">
        <v>561</v>
      </c>
      <c r="I3663">
        <v>0</v>
      </c>
      <c r="J3663" t="s">
        <v>8150</v>
      </c>
      <c r="U3663" t="s">
        <v>93</v>
      </c>
      <c r="V3663" t="s">
        <v>97</v>
      </c>
    </row>
    <row r="3664" spans="1:22" x14ac:dyDescent="0.2">
      <c r="A3664" t="s">
        <v>8151</v>
      </c>
      <c r="B3664" t="s">
        <v>8152</v>
      </c>
      <c r="C3664" t="s">
        <v>8153</v>
      </c>
      <c r="D3664" t="s">
        <v>8154</v>
      </c>
      <c r="E3664" t="s">
        <v>1216</v>
      </c>
      <c r="F3664" t="s">
        <v>7690</v>
      </c>
      <c r="H3664">
        <v>209</v>
      </c>
      <c r="I3664">
        <v>0</v>
      </c>
      <c r="J3664" t="s">
        <v>8154</v>
      </c>
      <c r="U3664" t="s">
        <v>93</v>
      </c>
      <c r="V3664" t="s">
        <v>97</v>
      </c>
    </row>
    <row r="3665" spans="1:22" x14ac:dyDescent="0.2">
      <c r="A3665" t="s">
        <v>8155</v>
      </c>
      <c r="B3665" t="s">
        <v>8156</v>
      </c>
      <c r="C3665" t="s">
        <v>8153</v>
      </c>
      <c r="D3665" t="s">
        <v>8157</v>
      </c>
      <c r="E3665" t="s">
        <v>1216</v>
      </c>
      <c r="F3665" t="s">
        <v>7690</v>
      </c>
      <c r="H3665">
        <v>209</v>
      </c>
      <c r="I3665">
        <v>0</v>
      </c>
      <c r="J3665" t="s">
        <v>8157</v>
      </c>
      <c r="U3665" t="s">
        <v>93</v>
      </c>
      <c r="V3665" t="s">
        <v>97</v>
      </c>
    </row>
    <row r="3666" spans="1:22" x14ac:dyDescent="0.2">
      <c r="A3666" t="s">
        <v>8158</v>
      </c>
      <c r="B3666" t="s">
        <v>8159</v>
      </c>
      <c r="C3666" t="s">
        <v>8160</v>
      </c>
      <c r="D3666" t="s">
        <v>8161</v>
      </c>
      <c r="E3666" t="s">
        <v>1216</v>
      </c>
      <c r="F3666" t="s">
        <v>7690</v>
      </c>
      <c r="H3666">
        <v>841</v>
      </c>
      <c r="I3666">
        <v>0</v>
      </c>
      <c r="J3666" t="s">
        <v>8161</v>
      </c>
      <c r="U3666" t="s">
        <v>93</v>
      </c>
      <c r="V3666" t="s">
        <v>97</v>
      </c>
    </row>
    <row r="3667" spans="1:22" x14ac:dyDescent="0.2">
      <c r="A3667" t="s">
        <v>8162</v>
      </c>
      <c r="B3667" t="s">
        <v>8163</v>
      </c>
      <c r="C3667" t="s">
        <v>8164</v>
      </c>
      <c r="D3667" t="s">
        <v>8165</v>
      </c>
      <c r="E3667" t="s">
        <v>1216</v>
      </c>
      <c r="F3667" t="s">
        <v>7690</v>
      </c>
      <c r="H3667">
        <v>799</v>
      </c>
      <c r="I3667">
        <v>1000</v>
      </c>
      <c r="J3667" t="s">
        <v>8165</v>
      </c>
      <c r="U3667" t="s">
        <v>93</v>
      </c>
      <c r="V3667" t="s">
        <v>97</v>
      </c>
    </row>
    <row r="3668" spans="1:22" x14ac:dyDescent="0.2">
      <c r="A3668" t="s">
        <v>8166</v>
      </c>
      <c r="B3668" t="s">
        <v>8167</v>
      </c>
      <c r="C3668" t="s">
        <v>8168</v>
      </c>
      <c r="D3668" t="s">
        <v>8169</v>
      </c>
      <c r="E3668" t="s">
        <v>1216</v>
      </c>
      <c r="F3668" t="s">
        <v>7690</v>
      </c>
      <c r="H3668">
        <v>1071</v>
      </c>
      <c r="I3668">
        <v>0</v>
      </c>
      <c r="J3668" t="s">
        <v>8169</v>
      </c>
      <c r="U3668" t="s">
        <v>93</v>
      </c>
      <c r="V3668" t="s">
        <v>97</v>
      </c>
    </row>
    <row r="3669" spans="1:22" x14ac:dyDescent="0.2">
      <c r="A3669" t="s">
        <v>8170</v>
      </c>
      <c r="B3669" t="s">
        <v>8171</v>
      </c>
      <c r="C3669" t="s">
        <v>8172</v>
      </c>
      <c r="D3669" t="s">
        <v>8173</v>
      </c>
      <c r="E3669" t="s">
        <v>751</v>
      </c>
      <c r="F3669" t="s">
        <v>7690</v>
      </c>
      <c r="H3669">
        <v>2482</v>
      </c>
      <c r="I3669">
        <v>0</v>
      </c>
      <c r="J3669" t="s">
        <v>8173</v>
      </c>
      <c r="U3669" t="s">
        <v>93</v>
      </c>
      <c r="V3669" t="s">
        <v>97</v>
      </c>
    </row>
    <row r="3670" spans="1:22" x14ac:dyDescent="0.2">
      <c r="A3670" t="s">
        <v>8174</v>
      </c>
      <c r="B3670" t="s">
        <v>8171</v>
      </c>
      <c r="C3670" t="s">
        <v>8175</v>
      </c>
      <c r="D3670" t="s">
        <v>8176</v>
      </c>
      <c r="E3670" t="s">
        <v>751</v>
      </c>
      <c r="F3670" t="s">
        <v>7690</v>
      </c>
      <c r="H3670">
        <v>1394</v>
      </c>
      <c r="I3670">
        <v>0</v>
      </c>
      <c r="J3670" t="s">
        <v>8176</v>
      </c>
      <c r="U3670" t="s">
        <v>93</v>
      </c>
      <c r="V3670" t="s">
        <v>97</v>
      </c>
    </row>
    <row r="3671" spans="1:22" x14ac:dyDescent="0.2">
      <c r="A3671" t="s">
        <v>8177</v>
      </c>
      <c r="B3671" t="s">
        <v>8178</v>
      </c>
      <c r="C3671" t="s">
        <v>8179</v>
      </c>
      <c r="D3671" t="s">
        <v>8180</v>
      </c>
      <c r="E3671" t="s">
        <v>751</v>
      </c>
      <c r="F3671" t="s">
        <v>7690</v>
      </c>
      <c r="H3671">
        <v>904</v>
      </c>
      <c r="I3671">
        <v>0</v>
      </c>
      <c r="J3671" t="s">
        <v>8180</v>
      </c>
      <c r="U3671" t="s">
        <v>93</v>
      </c>
      <c r="V3671" t="s">
        <v>97</v>
      </c>
    </row>
    <row r="3672" spans="1:22" x14ac:dyDescent="0.2">
      <c r="A3672" t="s">
        <v>8181</v>
      </c>
      <c r="B3672" t="s">
        <v>8182</v>
      </c>
      <c r="C3672" t="s">
        <v>8183</v>
      </c>
      <c r="D3672" t="s">
        <v>8184</v>
      </c>
      <c r="E3672" t="s">
        <v>751</v>
      </c>
      <c r="F3672" t="s">
        <v>7690</v>
      </c>
      <c r="H3672">
        <v>3019</v>
      </c>
      <c r="I3672">
        <v>0</v>
      </c>
      <c r="J3672" t="s">
        <v>8184</v>
      </c>
      <c r="U3672" t="s">
        <v>93</v>
      </c>
      <c r="V3672" t="s">
        <v>97</v>
      </c>
    </row>
    <row r="3673" spans="1:22" x14ac:dyDescent="0.2">
      <c r="A3673" t="s">
        <v>8185</v>
      </c>
      <c r="B3673" t="s">
        <v>8186</v>
      </c>
      <c r="C3673" t="s">
        <v>8187</v>
      </c>
      <c r="D3673" t="s">
        <v>8188</v>
      </c>
      <c r="E3673" t="s">
        <v>751</v>
      </c>
      <c r="F3673" t="s">
        <v>7690</v>
      </c>
      <c r="H3673">
        <v>1883</v>
      </c>
      <c r="I3673">
        <v>0</v>
      </c>
      <c r="J3673" t="s">
        <v>8188</v>
      </c>
      <c r="U3673" t="s">
        <v>93</v>
      </c>
      <c r="V3673" t="s">
        <v>97</v>
      </c>
    </row>
    <row r="3674" spans="1:22" x14ac:dyDescent="0.2">
      <c r="A3674" t="s">
        <v>8189</v>
      </c>
      <c r="B3674" t="s">
        <v>8190</v>
      </c>
      <c r="C3674" t="s">
        <v>8191</v>
      </c>
      <c r="D3674" t="s">
        <v>8192</v>
      </c>
      <c r="E3674" t="s">
        <v>751</v>
      </c>
      <c r="F3674" t="s">
        <v>7690</v>
      </c>
      <c r="H3674">
        <v>1679</v>
      </c>
      <c r="I3674">
        <v>0</v>
      </c>
      <c r="J3674" t="s">
        <v>8192</v>
      </c>
      <c r="U3674" t="s">
        <v>93</v>
      </c>
      <c r="V3674" t="s">
        <v>97</v>
      </c>
    </row>
    <row r="3675" spans="1:22" x14ac:dyDescent="0.2">
      <c r="A3675" t="s">
        <v>8193</v>
      </c>
      <c r="B3675" t="s">
        <v>8194</v>
      </c>
      <c r="C3675" t="s">
        <v>8195</v>
      </c>
      <c r="D3675" t="s">
        <v>8196</v>
      </c>
      <c r="E3675" t="s">
        <v>751</v>
      </c>
      <c r="F3675" t="s">
        <v>7690</v>
      </c>
      <c r="H3675">
        <v>785</v>
      </c>
      <c r="I3675">
        <v>0</v>
      </c>
      <c r="J3675" t="s">
        <v>8196</v>
      </c>
      <c r="U3675" t="s">
        <v>93</v>
      </c>
      <c r="V3675" t="s">
        <v>97</v>
      </c>
    </row>
    <row r="3676" spans="1:22" x14ac:dyDescent="0.2">
      <c r="A3676" t="s">
        <v>8197</v>
      </c>
      <c r="B3676" t="s">
        <v>8198</v>
      </c>
      <c r="C3676" t="s">
        <v>8199</v>
      </c>
      <c r="D3676" t="s">
        <v>8200</v>
      </c>
      <c r="E3676" t="s">
        <v>751</v>
      </c>
      <c r="F3676" t="s">
        <v>7690</v>
      </c>
      <c r="H3676">
        <v>2141</v>
      </c>
      <c r="I3676">
        <v>0</v>
      </c>
      <c r="J3676" t="s">
        <v>8200</v>
      </c>
      <c r="U3676" t="s">
        <v>93</v>
      </c>
      <c r="V3676" t="s">
        <v>97</v>
      </c>
    </row>
    <row r="3677" spans="1:22" x14ac:dyDescent="0.2">
      <c r="A3677" t="s">
        <v>8201</v>
      </c>
      <c r="B3677" t="s">
        <v>8202</v>
      </c>
      <c r="C3677" t="s">
        <v>8203</v>
      </c>
      <c r="D3677" t="s">
        <v>8204</v>
      </c>
      <c r="E3677" t="s">
        <v>751</v>
      </c>
      <c r="F3677" t="s">
        <v>7690</v>
      </c>
      <c r="H3677">
        <v>1461</v>
      </c>
      <c r="I3677">
        <v>0</v>
      </c>
      <c r="J3677" t="s">
        <v>8204</v>
      </c>
      <c r="U3677" t="s">
        <v>93</v>
      </c>
      <c r="V3677" t="s">
        <v>97</v>
      </c>
    </row>
    <row r="3678" spans="1:22" x14ac:dyDescent="0.2">
      <c r="A3678" t="s">
        <v>8205</v>
      </c>
      <c r="B3678" t="s">
        <v>8206</v>
      </c>
      <c r="C3678" t="s">
        <v>8207</v>
      </c>
      <c r="D3678" t="s">
        <v>8208</v>
      </c>
      <c r="E3678" t="s">
        <v>751</v>
      </c>
      <c r="F3678" t="s">
        <v>7690</v>
      </c>
      <c r="H3678">
        <v>3260</v>
      </c>
      <c r="I3678">
        <v>0</v>
      </c>
      <c r="J3678" t="s">
        <v>8208</v>
      </c>
      <c r="U3678" t="s">
        <v>97</v>
      </c>
      <c r="V3678" t="s">
        <v>97</v>
      </c>
    </row>
    <row r="3679" spans="1:22" x14ac:dyDescent="0.2">
      <c r="A3679" t="s">
        <v>8209</v>
      </c>
      <c r="B3679" t="s">
        <v>8210</v>
      </c>
      <c r="C3679" t="s">
        <v>8211</v>
      </c>
      <c r="D3679" t="s">
        <v>8212</v>
      </c>
      <c r="E3679" t="s">
        <v>751</v>
      </c>
      <c r="F3679" t="s">
        <v>7690</v>
      </c>
      <c r="H3679">
        <v>2821</v>
      </c>
      <c r="I3679">
        <v>0</v>
      </c>
      <c r="J3679" t="s">
        <v>8212</v>
      </c>
      <c r="U3679" t="s">
        <v>93</v>
      </c>
      <c r="V3679" t="s">
        <v>97</v>
      </c>
    </row>
    <row r="3680" spans="1:22" x14ac:dyDescent="0.2">
      <c r="A3680" t="s">
        <v>8213</v>
      </c>
      <c r="B3680" t="s">
        <v>8214</v>
      </c>
      <c r="C3680" t="s">
        <v>8215</v>
      </c>
      <c r="D3680" t="s">
        <v>8216</v>
      </c>
      <c r="E3680" t="s">
        <v>751</v>
      </c>
      <c r="F3680" t="s">
        <v>7690</v>
      </c>
      <c r="H3680">
        <v>2087</v>
      </c>
      <c r="I3680">
        <v>0</v>
      </c>
      <c r="J3680" t="s">
        <v>8216</v>
      </c>
      <c r="U3680" t="s">
        <v>93</v>
      </c>
      <c r="V3680" t="s">
        <v>97</v>
      </c>
    </row>
    <row r="3681" spans="1:22" x14ac:dyDescent="0.2">
      <c r="A3681" t="s">
        <v>8217</v>
      </c>
      <c r="B3681" t="s">
        <v>8218</v>
      </c>
      <c r="C3681" t="s">
        <v>8219</v>
      </c>
      <c r="D3681" t="s">
        <v>8220</v>
      </c>
      <c r="E3681" t="s">
        <v>751</v>
      </c>
      <c r="F3681" t="s">
        <v>7690</v>
      </c>
      <c r="H3681">
        <v>652</v>
      </c>
      <c r="I3681">
        <v>0</v>
      </c>
      <c r="J3681" t="s">
        <v>8220</v>
      </c>
      <c r="U3681" t="s">
        <v>93</v>
      </c>
      <c r="V3681" t="s">
        <v>97</v>
      </c>
    </row>
    <row r="3682" spans="1:22" x14ac:dyDescent="0.2">
      <c r="A3682" t="s">
        <v>8221</v>
      </c>
      <c r="B3682" t="s">
        <v>8222</v>
      </c>
      <c r="C3682" t="s">
        <v>8223</v>
      </c>
      <c r="D3682" t="s">
        <v>8224</v>
      </c>
      <c r="E3682" t="s">
        <v>751</v>
      </c>
      <c r="F3682" t="s">
        <v>7690</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8236</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8236</v>
      </c>
      <c r="H3687">
        <v>1259</v>
      </c>
      <c r="I3687">
        <v>0</v>
      </c>
      <c r="J3687" t="s">
        <v>8243</v>
      </c>
      <c r="U3687" t="s">
        <v>93</v>
      </c>
      <c r="V3687" t="s">
        <v>97</v>
      </c>
    </row>
    <row r="3688" spans="1:22" x14ac:dyDescent="0.2">
      <c r="A3688" t="s">
        <v>8244</v>
      </c>
      <c r="B3688" t="s">
        <v>8245</v>
      </c>
      <c r="C3688" t="s">
        <v>8246</v>
      </c>
      <c r="D3688" t="s">
        <v>8247</v>
      </c>
      <c r="E3688" t="s">
        <v>8237</v>
      </c>
      <c r="F3688" t="s">
        <v>8236</v>
      </c>
      <c r="H3688">
        <v>1250</v>
      </c>
      <c r="I3688">
        <v>0</v>
      </c>
      <c r="J3688" t="s">
        <v>8247</v>
      </c>
      <c r="U3688" t="s">
        <v>93</v>
      </c>
      <c r="V3688" t="s">
        <v>97</v>
      </c>
    </row>
    <row r="3689" spans="1:22" x14ac:dyDescent="0.2">
      <c r="A3689" t="s">
        <v>8248</v>
      </c>
      <c r="B3689" t="s">
        <v>8249</v>
      </c>
      <c r="C3689" t="s">
        <v>8250</v>
      </c>
      <c r="D3689" t="s">
        <v>8251</v>
      </c>
      <c r="E3689" t="s">
        <v>8237</v>
      </c>
      <c r="F3689" t="s">
        <v>8236</v>
      </c>
      <c r="H3689">
        <v>1259</v>
      </c>
      <c r="I3689">
        <v>0</v>
      </c>
      <c r="J3689" t="s">
        <v>8251</v>
      </c>
      <c r="U3689" t="s">
        <v>93</v>
      </c>
      <c r="V3689" t="s">
        <v>97</v>
      </c>
    </row>
    <row r="3690" spans="1:22" x14ac:dyDescent="0.2">
      <c r="A3690" t="s">
        <v>8252</v>
      </c>
      <c r="B3690" t="s">
        <v>8253</v>
      </c>
      <c r="C3690" t="s">
        <v>8254</v>
      </c>
      <c r="D3690" t="s">
        <v>8255</v>
      </c>
      <c r="E3690" t="s">
        <v>8237</v>
      </c>
      <c r="F3690" t="s">
        <v>8236</v>
      </c>
      <c r="H3690">
        <v>1259</v>
      </c>
      <c r="I3690">
        <v>0</v>
      </c>
      <c r="J3690" t="s">
        <v>8255</v>
      </c>
      <c r="U3690" t="s">
        <v>93</v>
      </c>
      <c r="V3690" t="s">
        <v>97</v>
      </c>
    </row>
    <row r="3691" spans="1:22" x14ac:dyDescent="0.2">
      <c r="A3691" t="s">
        <v>8256</v>
      </c>
      <c r="B3691" t="s">
        <v>8257</v>
      </c>
      <c r="C3691" t="s">
        <v>8258</v>
      </c>
      <c r="D3691" t="s">
        <v>8259</v>
      </c>
      <c r="E3691" t="s">
        <v>8237</v>
      </c>
      <c r="F3691" t="s">
        <v>8236</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8236</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8236</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8236</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8236</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8236</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8236</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8236</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8236</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8236</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8236</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8236</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8236</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8236</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8236</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8236</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8236</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8236</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9031</v>
      </c>
      <c r="H4094">
        <v>425</v>
      </c>
      <c r="I4094">
        <v>0</v>
      </c>
      <c r="J4094" t="s">
        <v>9032</v>
      </c>
      <c r="U4094" t="s">
        <v>97</v>
      </c>
      <c r="V4094" t="s">
        <v>93</v>
      </c>
    </row>
    <row r="4095" spans="1:22" x14ac:dyDescent="0.2">
      <c r="A4095" t="s">
        <v>9033</v>
      </c>
      <c r="B4095" t="s">
        <v>9034</v>
      </c>
      <c r="D4095" t="s">
        <v>9035</v>
      </c>
      <c r="E4095" t="s">
        <v>760</v>
      </c>
      <c r="F4095" t="s">
        <v>9031</v>
      </c>
      <c r="H4095">
        <v>825</v>
      </c>
      <c r="I4095">
        <v>0</v>
      </c>
      <c r="J4095" t="s">
        <v>9035</v>
      </c>
      <c r="U4095" t="s">
        <v>97</v>
      </c>
      <c r="V4095" t="s">
        <v>93</v>
      </c>
    </row>
    <row r="4096" spans="1:22" x14ac:dyDescent="0.2">
      <c r="A4096" t="s">
        <v>9036</v>
      </c>
      <c r="B4096" t="s">
        <v>9037</v>
      </c>
      <c r="D4096" t="s">
        <v>9038</v>
      </c>
      <c r="E4096" t="s">
        <v>760</v>
      </c>
      <c r="F4096" t="s">
        <v>9031</v>
      </c>
      <c r="H4096">
        <v>1699</v>
      </c>
      <c r="I4096">
        <v>0</v>
      </c>
      <c r="J4096" t="s">
        <v>9038</v>
      </c>
      <c r="U4096" t="s">
        <v>97</v>
      </c>
      <c r="V4096" t="s">
        <v>93</v>
      </c>
    </row>
    <row r="4097" spans="1:22" x14ac:dyDescent="0.2">
      <c r="A4097" t="s">
        <v>9039</v>
      </c>
      <c r="B4097" t="s">
        <v>9040</v>
      </c>
      <c r="D4097" t="s">
        <v>9041</v>
      </c>
      <c r="E4097" t="s">
        <v>760</v>
      </c>
      <c r="F4097" t="s">
        <v>9031</v>
      </c>
      <c r="H4097">
        <v>999</v>
      </c>
      <c r="I4097">
        <v>0</v>
      </c>
      <c r="J4097" t="s">
        <v>9041</v>
      </c>
      <c r="U4097" t="s">
        <v>97</v>
      </c>
      <c r="V4097" t="s">
        <v>93</v>
      </c>
    </row>
    <row r="4098" spans="1:22" x14ac:dyDescent="0.2">
      <c r="A4098" t="s">
        <v>9042</v>
      </c>
      <c r="B4098" t="s">
        <v>9043</v>
      </c>
      <c r="D4098" t="s">
        <v>9044</v>
      </c>
      <c r="E4098" t="s">
        <v>760</v>
      </c>
      <c r="F4098" t="s">
        <v>9031</v>
      </c>
      <c r="H4098">
        <v>760</v>
      </c>
      <c r="I4098">
        <v>0</v>
      </c>
      <c r="J4098" t="s">
        <v>9044</v>
      </c>
      <c r="U4098" t="s">
        <v>97</v>
      </c>
      <c r="V4098" t="s">
        <v>93</v>
      </c>
    </row>
    <row r="4099" spans="1:22" x14ac:dyDescent="0.2">
      <c r="A4099" t="s">
        <v>9045</v>
      </c>
      <c r="B4099" t="s">
        <v>9046</v>
      </c>
      <c r="D4099" t="s">
        <v>9047</v>
      </c>
      <c r="E4099" t="s">
        <v>760</v>
      </c>
      <c r="F4099" t="s">
        <v>9031</v>
      </c>
      <c r="H4099">
        <v>299</v>
      </c>
      <c r="I4099">
        <v>0</v>
      </c>
      <c r="J4099" t="s">
        <v>9047</v>
      </c>
      <c r="U4099" t="s">
        <v>97</v>
      </c>
      <c r="V4099" t="s">
        <v>93</v>
      </c>
    </row>
    <row r="4100" spans="1:22" x14ac:dyDescent="0.2">
      <c r="A4100" t="s">
        <v>9048</v>
      </c>
      <c r="B4100" t="s">
        <v>9049</v>
      </c>
      <c r="D4100" t="s">
        <v>9050</v>
      </c>
      <c r="E4100" t="s">
        <v>760</v>
      </c>
      <c r="F4100" t="s">
        <v>9031</v>
      </c>
      <c r="H4100">
        <v>775</v>
      </c>
      <c r="I4100">
        <v>0</v>
      </c>
      <c r="J4100" t="s">
        <v>9050</v>
      </c>
      <c r="U4100" t="s">
        <v>97</v>
      </c>
      <c r="V4100" t="s">
        <v>93</v>
      </c>
    </row>
    <row r="4101" spans="1:22" x14ac:dyDescent="0.2">
      <c r="A4101" t="s">
        <v>9051</v>
      </c>
      <c r="B4101" t="s">
        <v>9052</v>
      </c>
      <c r="D4101" t="s">
        <v>9053</v>
      </c>
      <c r="E4101" t="s">
        <v>760</v>
      </c>
      <c r="F4101" t="s">
        <v>9031</v>
      </c>
      <c r="H4101">
        <v>975</v>
      </c>
      <c r="I4101">
        <v>0</v>
      </c>
      <c r="J4101" t="s">
        <v>9053</v>
      </c>
      <c r="U4101" t="s">
        <v>97</v>
      </c>
      <c r="V4101" t="s">
        <v>93</v>
      </c>
    </row>
    <row r="4102" spans="1:22" x14ac:dyDescent="0.2">
      <c r="A4102" t="s">
        <v>9054</v>
      </c>
      <c r="B4102" t="s">
        <v>9055</v>
      </c>
      <c r="D4102" t="s">
        <v>9056</v>
      </c>
      <c r="E4102" t="s">
        <v>760</v>
      </c>
      <c r="F4102" t="s">
        <v>9031</v>
      </c>
      <c r="H4102">
        <v>599</v>
      </c>
      <c r="I4102">
        <v>0</v>
      </c>
      <c r="J4102" t="s">
        <v>9056</v>
      </c>
      <c r="U4102" t="s">
        <v>97</v>
      </c>
      <c r="V4102" t="s">
        <v>93</v>
      </c>
    </row>
    <row r="4103" spans="1:22" x14ac:dyDescent="0.2">
      <c r="A4103" t="s">
        <v>9057</v>
      </c>
      <c r="B4103" t="s">
        <v>9058</v>
      </c>
      <c r="D4103" t="s">
        <v>9059</v>
      </c>
      <c r="E4103" t="s">
        <v>760</v>
      </c>
      <c r="F4103" t="s">
        <v>9031</v>
      </c>
      <c r="H4103">
        <v>1599</v>
      </c>
      <c r="I4103">
        <v>0</v>
      </c>
      <c r="J4103" t="s">
        <v>9059</v>
      </c>
      <c r="U4103" t="s">
        <v>97</v>
      </c>
      <c r="V4103" t="s">
        <v>93</v>
      </c>
    </row>
    <row r="4104" spans="1:22" x14ac:dyDescent="0.2">
      <c r="A4104" t="s">
        <v>9060</v>
      </c>
      <c r="B4104" t="s">
        <v>9061</v>
      </c>
      <c r="D4104" t="s">
        <v>9062</v>
      </c>
      <c r="E4104" t="s">
        <v>760</v>
      </c>
      <c r="F4104" t="s">
        <v>9031</v>
      </c>
      <c r="H4104">
        <v>1100</v>
      </c>
      <c r="I4104">
        <v>0</v>
      </c>
      <c r="J4104" t="s">
        <v>9062</v>
      </c>
      <c r="U4104" t="s">
        <v>97</v>
      </c>
      <c r="V4104" t="s">
        <v>93</v>
      </c>
    </row>
    <row r="4105" spans="1:22" x14ac:dyDescent="0.2">
      <c r="A4105" t="s">
        <v>9063</v>
      </c>
      <c r="B4105" t="s">
        <v>9064</v>
      </c>
      <c r="D4105" t="s">
        <v>9065</v>
      </c>
      <c r="E4105" t="s">
        <v>760</v>
      </c>
      <c r="F4105" t="s">
        <v>9031</v>
      </c>
      <c r="H4105">
        <v>800</v>
      </c>
      <c r="I4105">
        <v>0</v>
      </c>
      <c r="J4105" t="s">
        <v>9065</v>
      </c>
      <c r="U4105" t="s">
        <v>97</v>
      </c>
      <c r="V4105" t="s">
        <v>93</v>
      </c>
    </row>
    <row r="4106" spans="1:22" x14ac:dyDescent="0.2">
      <c r="A4106" t="s">
        <v>9066</v>
      </c>
      <c r="B4106" t="s">
        <v>9067</v>
      </c>
      <c r="D4106" t="s">
        <v>9068</v>
      </c>
      <c r="E4106" t="s">
        <v>760</v>
      </c>
      <c r="F4106" t="s">
        <v>9031</v>
      </c>
      <c r="H4106">
        <v>3550</v>
      </c>
      <c r="I4106">
        <v>0</v>
      </c>
      <c r="J4106" t="s">
        <v>9068</v>
      </c>
      <c r="U4106" t="s">
        <v>97</v>
      </c>
      <c r="V4106" t="s">
        <v>93</v>
      </c>
    </row>
    <row r="4107" spans="1:22" x14ac:dyDescent="0.2">
      <c r="A4107" t="s">
        <v>9069</v>
      </c>
      <c r="B4107" t="s">
        <v>9070</v>
      </c>
      <c r="D4107" t="s">
        <v>9071</v>
      </c>
      <c r="E4107" t="s">
        <v>760</v>
      </c>
      <c r="F4107" t="s">
        <v>9031</v>
      </c>
      <c r="H4107">
        <v>2850</v>
      </c>
      <c r="I4107">
        <v>0</v>
      </c>
      <c r="J4107" t="s">
        <v>9071</v>
      </c>
      <c r="U4107" t="s">
        <v>97</v>
      </c>
      <c r="V4107" t="s">
        <v>93</v>
      </c>
    </row>
    <row r="4108" spans="1:22" x14ac:dyDescent="0.2">
      <c r="A4108" t="s">
        <v>9072</v>
      </c>
      <c r="B4108" t="s">
        <v>9073</v>
      </c>
      <c r="D4108" t="s">
        <v>9074</v>
      </c>
      <c r="E4108" t="s">
        <v>760</v>
      </c>
      <c r="F4108" t="s">
        <v>9031</v>
      </c>
      <c r="H4108">
        <v>2799</v>
      </c>
      <c r="I4108">
        <v>0</v>
      </c>
      <c r="J4108" t="s">
        <v>9074</v>
      </c>
      <c r="U4108" t="s">
        <v>97</v>
      </c>
      <c r="V4108" t="s">
        <v>93</v>
      </c>
    </row>
    <row r="4109" spans="1:22" x14ac:dyDescent="0.2">
      <c r="A4109" t="s">
        <v>9075</v>
      </c>
      <c r="B4109" t="s">
        <v>9076</v>
      </c>
      <c r="D4109" t="s">
        <v>9077</v>
      </c>
      <c r="E4109" t="s">
        <v>760</v>
      </c>
      <c r="F4109" t="s">
        <v>9031</v>
      </c>
      <c r="H4109">
        <v>1450</v>
      </c>
      <c r="I4109">
        <v>0</v>
      </c>
      <c r="J4109" t="s">
        <v>9077</v>
      </c>
      <c r="U4109" t="s">
        <v>97</v>
      </c>
      <c r="V4109" t="s">
        <v>93</v>
      </c>
    </row>
    <row r="4110" spans="1:22" x14ac:dyDescent="0.2">
      <c r="A4110" t="s">
        <v>9078</v>
      </c>
      <c r="B4110" t="s">
        <v>9079</v>
      </c>
      <c r="D4110" t="s">
        <v>9080</v>
      </c>
      <c r="E4110" t="s">
        <v>760</v>
      </c>
      <c r="F4110" t="s">
        <v>9031</v>
      </c>
      <c r="H4110">
        <v>1400</v>
      </c>
      <c r="I4110">
        <v>0</v>
      </c>
      <c r="J4110" t="s">
        <v>9080</v>
      </c>
      <c r="U4110" t="s">
        <v>97</v>
      </c>
      <c r="V4110" t="s">
        <v>93</v>
      </c>
    </row>
    <row r="4111" spans="1:22" x14ac:dyDescent="0.2">
      <c r="A4111" t="s">
        <v>9081</v>
      </c>
      <c r="B4111" t="s">
        <v>9082</v>
      </c>
      <c r="D4111" t="s">
        <v>9083</v>
      </c>
      <c r="E4111" t="s">
        <v>760</v>
      </c>
      <c r="F4111" t="s">
        <v>9031</v>
      </c>
      <c r="H4111">
        <v>1000</v>
      </c>
      <c r="I4111">
        <v>0</v>
      </c>
      <c r="J4111" t="s">
        <v>9083</v>
      </c>
      <c r="U4111" t="s">
        <v>97</v>
      </c>
      <c r="V4111" t="s">
        <v>93</v>
      </c>
    </row>
    <row r="4112" spans="1:22" x14ac:dyDescent="0.2">
      <c r="A4112" t="s">
        <v>9084</v>
      </c>
      <c r="B4112" t="s">
        <v>9085</v>
      </c>
      <c r="D4112" t="s">
        <v>9088</v>
      </c>
      <c r="E4112" t="s">
        <v>9087</v>
      </c>
      <c r="F4112" t="s">
        <v>9086</v>
      </c>
      <c r="H4112">
        <v>1200</v>
      </c>
      <c r="I4112">
        <v>0</v>
      </c>
      <c r="J4112" t="s">
        <v>9088</v>
      </c>
      <c r="U4112" t="s">
        <v>97</v>
      </c>
      <c r="V4112" t="s">
        <v>93</v>
      </c>
    </row>
    <row r="4113" spans="1:22" x14ac:dyDescent="0.2">
      <c r="A4113" t="s">
        <v>9089</v>
      </c>
      <c r="B4113" t="s">
        <v>9090</v>
      </c>
      <c r="D4113" t="s">
        <v>9091</v>
      </c>
      <c r="E4113" t="s">
        <v>9087</v>
      </c>
      <c r="F4113" t="s">
        <v>9086</v>
      </c>
      <c r="H4113">
        <v>325</v>
      </c>
      <c r="I4113">
        <v>0</v>
      </c>
      <c r="J4113" t="s">
        <v>9091</v>
      </c>
      <c r="U4113" t="s">
        <v>97</v>
      </c>
      <c r="V4113" t="s">
        <v>93</v>
      </c>
    </row>
    <row r="4114" spans="1:22" x14ac:dyDescent="0.2">
      <c r="A4114" t="s">
        <v>9092</v>
      </c>
      <c r="B4114" t="s">
        <v>9090</v>
      </c>
      <c r="D4114" t="s">
        <v>9093</v>
      </c>
      <c r="E4114" t="s">
        <v>9087</v>
      </c>
      <c r="F4114" t="s">
        <v>9086</v>
      </c>
      <c r="H4114">
        <v>500</v>
      </c>
      <c r="I4114">
        <v>0</v>
      </c>
      <c r="J4114" t="s">
        <v>9093</v>
      </c>
      <c r="U4114" t="s">
        <v>97</v>
      </c>
      <c r="V4114" t="s">
        <v>93</v>
      </c>
    </row>
    <row r="4115" spans="1:22" x14ac:dyDescent="0.2">
      <c r="A4115" t="s">
        <v>9094</v>
      </c>
      <c r="B4115" t="s">
        <v>9095</v>
      </c>
      <c r="D4115" t="s">
        <v>9096</v>
      </c>
      <c r="E4115" t="s">
        <v>9087</v>
      </c>
      <c r="F4115" t="s">
        <v>9086</v>
      </c>
      <c r="H4115">
        <v>1500</v>
      </c>
      <c r="I4115">
        <v>0</v>
      </c>
      <c r="J4115" t="s">
        <v>9096</v>
      </c>
      <c r="U4115" t="s">
        <v>97</v>
      </c>
      <c r="V4115" t="s">
        <v>93</v>
      </c>
    </row>
    <row r="4116" spans="1:22" x14ac:dyDescent="0.2">
      <c r="A4116" t="s">
        <v>9097</v>
      </c>
      <c r="B4116" t="s">
        <v>9098</v>
      </c>
      <c r="D4116" t="s">
        <v>9099</v>
      </c>
      <c r="E4116" t="s">
        <v>9087</v>
      </c>
      <c r="F4116" t="s">
        <v>9086</v>
      </c>
      <c r="H4116">
        <v>1700</v>
      </c>
      <c r="I4116">
        <v>0</v>
      </c>
      <c r="J4116" t="s">
        <v>9099</v>
      </c>
      <c r="U4116" t="s">
        <v>97</v>
      </c>
      <c r="V4116" t="s">
        <v>93</v>
      </c>
    </row>
    <row r="4117" spans="1:22" x14ac:dyDescent="0.2">
      <c r="A4117" t="s">
        <v>9100</v>
      </c>
      <c r="B4117" t="s">
        <v>9101</v>
      </c>
      <c r="D4117" t="s">
        <v>9102</v>
      </c>
      <c r="E4117" t="s">
        <v>9087</v>
      </c>
      <c r="F4117" t="s">
        <v>9086</v>
      </c>
      <c r="H4117">
        <v>700</v>
      </c>
      <c r="I4117">
        <v>0</v>
      </c>
      <c r="J4117" t="s">
        <v>9102</v>
      </c>
      <c r="U4117" t="s">
        <v>97</v>
      </c>
      <c r="V4117" t="s">
        <v>93</v>
      </c>
    </row>
    <row r="4118" spans="1:22" x14ac:dyDescent="0.2">
      <c r="A4118" t="s">
        <v>9103</v>
      </c>
      <c r="B4118" t="s">
        <v>9104</v>
      </c>
      <c r="D4118" t="s">
        <v>9105</v>
      </c>
      <c r="E4118" t="s">
        <v>9087</v>
      </c>
      <c r="F4118" t="s">
        <v>9086</v>
      </c>
      <c r="H4118">
        <v>1200</v>
      </c>
      <c r="I4118">
        <v>0</v>
      </c>
      <c r="J4118" t="s">
        <v>9105</v>
      </c>
      <c r="U4118" t="s">
        <v>97</v>
      </c>
      <c r="V4118" t="s">
        <v>93</v>
      </c>
    </row>
    <row r="4119" spans="1:22" x14ac:dyDescent="0.2">
      <c r="A4119" t="s">
        <v>9106</v>
      </c>
      <c r="B4119" t="s">
        <v>9104</v>
      </c>
      <c r="D4119" t="s">
        <v>9107</v>
      </c>
      <c r="E4119" t="s">
        <v>9087</v>
      </c>
      <c r="F4119" t="s">
        <v>9086</v>
      </c>
      <c r="H4119">
        <v>1350</v>
      </c>
      <c r="I4119">
        <v>0</v>
      </c>
      <c r="J4119" t="s">
        <v>9107</v>
      </c>
      <c r="U4119" t="s">
        <v>97</v>
      </c>
      <c r="V4119" t="s">
        <v>93</v>
      </c>
    </row>
    <row r="4120" spans="1:22" x14ac:dyDescent="0.2">
      <c r="A4120" t="s">
        <v>9108</v>
      </c>
      <c r="B4120" t="s">
        <v>9109</v>
      </c>
      <c r="D4120" t="s">
        <v>9110</v>
      </c>
      <c r="E4120" t="s">
        <v>9087</v>
      </c>
      <c r="F4120" t="s">
        <v>4691</v>
      </c>
      <c r="H4120">
        <v>775</v>
      </c>
      <c r="I4120">
        <v>0</v>
      </c>
      <c r="J4120" t="s">
        <v>9110</v>
      </c>
      <c r="U4120" t="s">
        <v>97</v>
      </c>
      <c r="V4120" t="s">
        <v>93</v>
      </c>
    </row>
    <row r="4121" spans="1:22" x14ac:dyDescent="0.2">
      <c r="A4121" t="s">
        <v>9111</v>
      </c>
      <c r="B4121" t="s">
        <v>9112</v>
      </c>
      <c r="D4121" t="s">
        <v>9113</v>
      </c>
      <c r="E4121" t="s">
        <v>9087</v>
      </c>
      <c r="F4121" t="s">
        <v>4691</v>
      </c>
      <c r="H4121">
        <v>395</v>
      </c>
      <c r="I4121">
        <v>0</v>
      </c>
      <c r="J4121" t="s">
        <v>9113</v>
      </c>
      <c r="U4121" t="s">
        <v>97</v>
      </c>
      <c r="V4121" t="s">
        <v>93</v>
      </c>
    </row>
    <row r="4122" spans="1:22" x14ac:dyDescent="0.2">
      <c r="A4122" t="s">
        <v>9114</v>
      </c>
      <c r="B4122" t="s">
        <v>9115</v>
      </c>
      <c r="D4122" t="s">
        <v>9116</v>
      </c>
      <c r="E4122" t="s">
        <v>9087</v>
      </c>
      <c r="F4122" t="s">
        <v>4691</v>
      </c>
      <c r="H4122">
        <v>178</v>
      </c>
      <c r="I4122">
        <v>0</v>
      </c>
      <c r="J4122" t="s">
        <v>9116</v>
      </c>
      <c r="U4122" t="s">
        <v>97</v>
      </c>
      <c r="V4122" t="s">
        <v>93</v>
      </c>
    </row>
    <row r="4123" spans="1:22" x14ac:dyDescent="0.2">
      <c r="A4123" t="s">
        <v>9117</v>
      </c>
      <c r="B4123" t="s">
        <v>9118</v>
      </c>
      <c r="D4123" t="s">
        <v>9119</v>
      </c>
      <c r="E4123" t="s">
        <v>9087</v>
      </c>
      <c r="F4123" t="s">
        <v>4691</v>
      </c>
      <c r="H4123">
        <v>265</v>
      </c>
      <c r="I4123">
        <v>0</v>
      </c>
      <c r="J4123" t="s">
        <v>9119</v>
      </c>
      <c r="U4123" t="s">
        <v>97</v>
      </c>
      <c r="V4123" t="s">
        <v>93</v>
      </c>
    </row>
    <row r="4124" spans="1:22" x14ac:dyDescent="0.2">
      <c r="A4124" t="s">
        <v>9120</v>
      </c>
      <c r="B4124" t="s">
        <v>9121</v>
      </c>
      <c r="D4124" t="s">
        <v>9122</v>
      </c>
      <c r="E4124" t="s">
        <v>9087</v>
      </c>
      <c r="F4124" t="s">
        <v>4691</v>
      </c>
      <c r="H4124">
        <v>395</v>
      </c>
      <c r="I4124">
        <v>0</v>
      </c>
      <c r="J4124" t="s">
        <v>9122</v>
      </c>
      <c r="U4124" t="s">
        <v>97</v>
      </c>
      <c r="V4124" t="s">
        <v>93</v>
      </c>
    </row>
    <row r="4125" spans="1:22" x14ac:dyDescent="0.2">
      <c r="A4125" t="s">
        <v>9123</v>
      </c>
      <c r="B4125" t="s">
        <v>9124</v>
      </c>
      <c r="D4125" t="s">
        <v>9125</v>
      </c>
      <c r="E4125" t="s">
        <v>9087</v>
      </c>
      <c r="F4125" t="s">
        <v>4691</v>
      </c>
      <c r="H4125">
        <v>445</v>
      </c>
      <c r="I4125">
        <v>0</v>
      </c>
      <c r="J4125" t="s">
        <v>9125</v>
      </c>
      <c r="U4125" t="s">
        <v>97</v>
      </c>
      <c r="V4125" t="s">
        <v>93</v>
      </c>
    </row>
    <row r="4126" spans="1:22" x14ac:dyDescent="0.2">
      <c r="A4126" t="s">
        <v>9126</v>
      </c>
      <c r="B4126" t="s">
        <v>9127</v>
      </c>
      <c r="D4126" t="s">
        <v>9128</v>
      </c>
      <c r="E4126" t="s">
        <v>9087</v>
      </c>
      <c r="F4126" t="s">
        <v>4691</v>
      </c>
      <c r="H4126">
        <v>535</v>
      </c>
      <c r="I4126">
        <v>0</v>
      </c>
      <c r="J4126" t="s">
        <v>9128</v>
      </c>
      <c r="U4126" t="s">
        <v>97</v>
      </c>
      <c r="V4126" t="s">
        <v>93</v>
      </c>
    </row>
    <row r="4127" spans="1:22" x14ac:dyDescent="0.2">
      <c r="A4127" t="s">
        <v>9129</v>
      </c>
      <c r="B4127" t="s">
        <v>9130</v>
      </c>
      <c r="D4127" t="s">
        <v>9131</v>
      </c>
      <c r="E4127" t="s">
        <v>9087</v>
      </c>
      <c r="F4127" t="s">
        <v>4691</v>
      </c>
      <c r="H4127">
        <v>995</v>
      </c>
      <c r="I4127">
        <v>0</v>
      </c>
      <c r="J4127" t="s">
        <v>9131</v>
      </c>
      <c r="U4127" t="s">
        <v>97</v>
      </c>
      <c r="V4127" t="s">
        <v>93</v>
      </c>
    </row>
    <row r="4128" spans="1:22" x14ac:dyDescent="0.2">
      <c r="A4128" t="s">
        <v>9132</v>
      </c>
      <c r="B4128" t="s">
        <v>9133</v>
      </c>
      <c r="D4128" t="s">
        <v>9134</v>
      </c>
      <c r="E4128" t="s">
        <v>9087</v>
      </c>
      <c r="F4128" t="s">
        <v>4691</v>
      </c>
      <c r="H4128">
        <v>120</v>
      </c>
      <c r="I4128">
        <v>0</v>
      </c>
      <c r="J4128" t="s">
        <v>9134</v>
      </c>
      <c r="U4128" t="s">
        <v>97</v>
      </c>
      <c r="V4128" t="s">
        <v>93</v>
      </c>
    </row>
    <row r="4129" spans="1:22" x14ac:dyDescent="0.2">
      <c r="A4129" t="s">
        <v>9135</v>
      </c>
      <c r="B4129" t="s">
        <v>9136</v>
      </c>
      <c r="D4129" t="s">
        <v>9137</v>
      </c>
      <c r="E4129" t="s">
        <v>9087</v>
      </c>
      <c r="F4129" t="s">
        <v>4691</v>
      </c>
      <c r="H4129">
        <v>185</v>
      </c>
      <c r="I4129">
        <v>0</v>
      </c>
      <c r="J4129" t="s">
        <v>9137</v>
      </c>
      <c r="U4129" t="s">
        <v>97</v>
      </c>
      <c r="V4129" t="s">
        <v>93</v>
      </c>
    </row>
    <row r="4130" spans="1:22" x14ac:dyDescent="0.2">
      <c r="A4130" t="s">
        <v>9138</v>
      </c>
      <c r="B4130" t="s">
        <v>9139</v>
      </c>
      <c r="D4130" t="s">
        <v>9140</v>
      </c>
      <c r="E4130" t="s">
        <v>9087</v>
      </c>
      <c r="F4130" t="s">
        <v>4691</v>
      </c>
      <c r="H4130">
        <v>280</v>
      </c>
      <c r="I4130">
        <v>0</v>
      </c>
      <c r="J4130" t="s">
        <v>9140</v>
      </c>
      <c r="U4130" t="s">
        <v>97</v>
      </c>
      <c r="V4130" t="s">
        <v>93</v>
      </c>
    </row>
    <row r="4131" spans="1:22" x14ac:dyDescent="0.2">
      <c r="A4131" t="s">
        <v>9141</v>
      </c>
      <c r="B4131" t="s">
        <v>9142</v>
      </c>
      <c r="D4131" t="s">
        <v>9143</v>
      </c>
      <c r="E4131" t="s">
        <v>9087</v>
      </c>
      <c r="F4131" t="s">
        <v>4691</v>
      </c>
      <c r="H4131">
        <v>75</v>
      </c>
      <c r="I4131">
        <v>0</v>
      </c>
      <c r="J4131" t="s">
        <v>9143</v>
      </c>
      <c r="U4131" t="s">
        <v>97</v>
      </c>
      <c r="V4131" t="s">
        <v>93</v>
      </c>
    </row>
    <row r="4132" spans="1:22" x14ac:dyDescent="0.2">
      <c r="A4132" t="s">
        <v>9144</v>
      </c>
      <c r="B4132" t="s">
        <v>9145</v>
      </c>
      <c r="D4132" t="s">
        <v>9146</v>
      </c>
      <c r="E4132" t="s">
        <v>9087</v>
      </c>
      <c r="F4132" t="s">
        <v>4691</v>
      </c>
      <c r="H4132">
        <v>190</v>
      </c>
      <c r="I4132">
        <v>0</v>
      </c>
      <c r="J4132" t="s">
        <v>9146</v>
      </c>
      <c r="U4132" t="s">
        <v>97</v>
      </c>
      <c r="V4132" t="s">
        <v>93</v>
      </c>
    </row>
    <row r="4133" spans="1:22" x14ac:dyDescent="0.2">
      <c r="A4133" t="s">
        <v>9147</v>
      </c>
      <c r="B4133" t="s">
        <v>9148</v>
      </c>
      <c r="D4133" t="s">
        <v>9149</v>
      </c>
      <c r="E4133" t="s">
        <v>9087</v>
      </c>
      <c r="F4133" t="s">
        <v>4691</v>
      </c>
      <c r="H4133">
        <v>340</v>
      </c>
      <c r="I4133">
        <v>0</v>
      </c>
      <c r="J4133" t="s">
        <v>9149</v>
      </c>
      <c r="U4133" t="s">
        <v>97</v>
      </c>
      <c r="V4133" t="s">
        <v>93</v>
      </c>
    </row>
    <row r="4134" spans="1:22" x14ac:dyDescent="0.2">
      <c r="A4134" t="s">
        <v>9150</v>
      </c>
      <c r="B4134" t="s">
        <v>9151</v>
      </c>
      <c r="D4134" t="s">
        <v>9152</v>
      </c>
      <c r="E4134" t="s">
        <v>9087</v>
      </c>
      <c r="F4134" t="s">
        <v>4691</v>
      </c>
      <c r="H4134">
        <v>175</v>
      </c>
      <c r="I4134">
        <v>0</v>
      </c>
      <c r="J4134" t="s">
        <v>9152</v>
      </c>
      <c r="U4134" t="s">
        <v>97</v>
      </c>
      <c r="V4134" t="s">
        <v>93</v>
      </c>
    </row>
    <row r="4135" spans="1:22" x14ac:dyDescent="0.2">
      <c r="A4135" t="s">
        <v>9153</v>
      </c>
      <c r="B4135" t="s">
        <v>9154</v>
      </c>
      <c r="D4135" t="s">
        <v>9155</v>
      </c>
      <c r="E4135" t="s">
        <v>9087</v>
      </c>
      <c r="F4135" t="s">
        <v>4691</v>
      </c>
      <c r="H4135">
        <v>175</v>
      </c>
      <c r="I4135">
        <v>0</v>
      </c>
      <c r="J4135" t="s">
        <v>9155</v>
      </c>
      <c r="U4135" t="s">
        <v>97</v>
      </c>
      <c r="V4135" t="s">
        <v>93</v>
      </c>
    </row>
    <row r="4136" spans="1:22" x14ac:dyDescent="0.2">
      <c r="A4136" t="s">
        <v>9156</v>
      </c>
      <c r="B4136" t="s">
        <v>9157</v>
      </c>
      <c r="D4136" t="s">
        <v>9158</v>
      </c>
      <c r="E4136" t="s">
        <v>9087</v>
      </c>
      <c r="F4136" t="s">
        <v>4691</v>
      </c>
      <c r="H4136">
        <v>75</v>
      </c>
      <c r="I4136">
        <v>0</v>
      </c>
      <c r="J4136" t="s">
        <v>9158</v>
      </c>
      <c r="U4136" t="s">
        <v>97</v>
      </c>
      <c r="V4136" t="s">
        <v>93</v>
      </c>
    </row>
    <row r="4137" spans="1:22" x14ac:dyDescent="0.2">
      <c r="A4137" t="s">
        <v>9159</v>
      </c>
      <c r="B4137" t="s">
        <v>9160</v>
      </c>
      <c r="D4137" t="s">
        <v>9161</v>
      </c>
      <c r="E4137" t="s">
        <v>9087</v>
      </c>
      <c r="F4137" t="s">
        <v>4691</v>
      </c>
      <c r="H4137">
        <v>40</v>
      </c>
      <c r="I4137">
        <v>0</v>
      </c>
      <c r="J4137" t="s">
        <v>9161</v>
      </c>
      <c r="U4137" t="s">
        <v>97</v>
      </c>
      <c r="V4137" t="s">
        <v>93</v>
      </c>
    </row>
    <row r="4138" spans="1:22" x14ac:dyDescent="0.2">
      <c r="A4138" t="s">
        <v>9162</v>
      </c>
      <c r="B4138" t="s">
        <v>9163</v>
      </c>
      <c r="D4138" t="s">
        <v>9164</v>
      </c>
      <c r="E4138" t="s">
        <v>9087</v>
      </c>
      <c r="F4138" t="s">
        <v>4691</v>
      </c>
      <c r="H4138">
        <v>65</v>
      </c>
      <c r="I4138">
        <v>0</v>
      </c>
      <c r="J4138" t="s">
        <v>9164</v>
      </c>
      <c r="U4138" t="s">
        <v>97</v>
      </c>
      <c r="V4138" t="s">
        <v>93</v>
      </c>
    </row>
    <row r="4139" spans="1:22" x14ac:dyDescent="0.2">
      <c r="A4139" t="s">
        <v>9165</v>
      </c>
      <c r="B4139" t="s">
        <v>9166</v>
      </c>
      <c r="D4139" t="s">
        <v>9167</v>
      </c>
      <c r="E4139" t="s">
        <v>9087</v>
      </c>
      <c r="F4139" t="s">
        <v>4691</v>
      </c>
      <c r="H4139">
        <v>340</v>
      </c>
      <c r="I4139">
        <v>0</v>
      </c>
      <c r="J4139" t="s">
        <v>9167</v>
      </c>
      <c r="U4139" t="s">
        <v>97</v>
      </c>
      <c r="V4139" t="s">
        <v>93</v>
      </c>
    </row>
    <row r="4140" spans="1:22" x14ac:dyDescent="0.2">
      <c r="A4140" t="s">
        <v>9168</v>
      </c>
      <c r="B4140" t="s">
        <v>9169</v>
      </c>
      <c r="D4140" t="s">
        <v>9170</v>
      </c>
      <c r="E4140" t="s">
        <v>9087</v>
      </c>
      <c r="F4140" t="s">
        <v>4691</v>
      </c>
      <c r="H4140">
        <v>400</v>
      </c>
      <c r="I4140">
        <v>0</v>
      </c>
      <c r="J4140" t="s">
        <v>9170</v>
      </c>
      <c r="U4140" t="s">
        <v>97</v>
      </c>
      <c r="V4140" t="s">
        <v>93</v>
      </c>
    </row>
    <row r="4141" spans="1:22" x14ac:dyDescent="0.2">
      <c r="A4141" t="s">
        <v>9171</v>
      </c>
      <c r="B4141" t="s">
        <v>9172</v>
      </c>
      <c r="D4141" t="s">
        <v>9173</v>
      </c>
      <c r="E4141" t="s">
        <v>9087</v>
      </c>
      <c r="F4141" t="s">
        <v>4691</v>
      </c>
      <c r="H4141">
        <v>55</v>
      </c>
      <c r="I4141">
        <v>0</v>
      </c>
      <c r="J4141" t="s">
        <v>9173</v>
      </c>
      <c r="U4141" t="s">
        <v>97</v>
      </c>
      <c r="V4141" t="s">
        <v>93</v>
      </c>
    </row>
    <row r="4142" spans="1:22" x14ac:dyDescent="0.2">
      <c r="A4142" t="s">
        <v>9174</v>
      </c>
      <c r="B4142" t="s">
        <v>9175</v>
      </c>
      <c r="D4142" t="s">
        <v>9176</v>
      </c>
      <c r="E4142" t="s">
        <v>9087</v>
      </c>
      <c r="F4142" t="s">
        <v>4691</v>
      </c>
      <c r="H4142">
        <v>215</v>
      </c>
      <c r="I4142">
        <v>0</v>
      </c>
      <c r="J4142" t="s">
        <v>9176</v>
      </c>
      <c r="U4142" t="s">
        <v>97</v>
      </c>
      <c r="V4142" t="s">
        <v>93</v>
      </c>
    </row>
    <row r="4143" spans="1:22" x14ac:dyDescent="0.2">
      <c r="A4143" t="s">
        <v>9177</v>
      </c>
      <c r="B4143" t="s">
        <v>9178</v>
      </c>
      <c r="D4143" t="s">
        <v>9179</v>
      </c>
      <c r="E4143" t="s">
        <v>9087</v>
      </c>
      <c r="F4143" t="s">
        <v>4691</v>
      </c>
      <c r="H4143">
        <v>15999</v>
      </c>
      <c r="I4143">
        <v>0</v>
      </c>
      <c r="J4143" t="s">
        <v>9179</v>
      </c>
      <c r="U4143" t="s">
        <v>97</v>
      </c>
      <c r="V4143" t="s">
        <v>93</v>
      </c>
    </row>
    <row r="4144" spans="1:22" x14ac:dyDescent="0.2">
      <c r="A4144" t="s">
        <v>9180</v>
      </c>
      <c r="B4144" t="s">
        <v>5156</v>
      </c>
      <c r="D4144" t="s">
        <v>9181</v>
      </c>
      <c r="E4144" t="s">
        <v>9087</v>
      </c>
      <c r="F4144" t="s">
        <v>4691</v>
      </c>
      <c r="H4144">
        <v>1300</v>
      </c>
      <c r="I4144">
        <v>0</v>
      </c>
      <c r="J4144" t="s">
        <v>9181</v>
      </c>
      <c r="U4144" t="s">
        <v>97</v>
      </c>
      <c r="V4144" t="s">
        <v>93</v>
      </c>
    </row>
    <row r="4145" spans="1:22" x14ac:dyDescent="0.2">
      <c r="A4145" t="s">
        <v>9182</v>
      </c>
      <c r="B4145" t="s">
        <v>9183</v>
      </c>
      <c r="D4145" t="s">
        <v>9184</v>
      </c>
      <c r="E4145" t="s">
        <v>9087</v>
      </c>
      <c r="F4145" t="s">
        <v>4691</v>
      </c>
      <c r="H4145">
        <v>495</v>
      </c>
      <c r="I4145">
        <v>0</v>
      </c>
      <c r="J4145" t="s">
        <v>9184</v>
      </c>
      <c r="U4145" t="s">
        <v>97</v>
      </c>
      <c r="V4145" t="s">
        <v>93</v>
      </c>
    </row>
    <row r="4146" spans="1:22" x14ac:dyDescent="0.2">
      <c r="A4146" t="s">
        <v>9185</v>
      </c>
      <c r="B4146" t="s">
        <v>9186</v>
      </c>
      <c r="D4146" t="s">
        <v>9187</v>
      </c>
      <c r="E4146" t="s">
        <v>9087</v>
      </c>
      <c r="F4146" t="s">
        <v>4691</v>
      </c>
      <c r="H4146">
        <v>495</v>
      </c>
      <c r="I4146">
        <v>0</v>
      </c>
      <c r="J4146" t="s">
        <v>9187</v>
      </c>
      <c r="U4146" t="s">
        <v>97</v>
      </c>
      <c r="V4146" t="s">
        <v>93</v>
      </c>
    </row>
    <row r="4147" spans="1:22" x14ac:dyDescent="0.2">
      <c r="A4147" t="s">
        <v>9188</v>
      </c>
      <c r="B4147" t="s">
        <v>9189</v>
      </c>
      <c r="D4147" t="s">
        <v>9190</v>
      </c>
      <c r="E4147" t="s">
        <v>9087</v>
      </c>
      <c r="F4147" t="s">
        <v>4691</v>
      </c>
      <c r="H4147">
        <v>1050</v>
      </c>
      <c r="I4147">
        <v>0</v>
      </c>
      <c r="J4147" t="s">
        <v>9190</v>
      </c>
      <c r="U4147" t="s">
        <v>97</v>
      </c>
      <c r="V4147" t="s">
        <v>93</v>
      </c>
    </row>
    <row r="4148" spans="1:22" x14ac:dyDescent="0.2">
      <c r="A4148" t="s">
        <v>9191</v>
      </c>
      <c r="B4148" t="s">
        <v>9192</v>
      </c>
      <c r="D4148" t="s">
        <v>9193</v>
      </c>
      <c r="E4148" t="s">
        <v>9087</v>
      </c>
      <c r="F4148" t="s">
        <v>4691</v>
      </c>
      <c r="H4148">
        <v>1475</v>
      </c>
      <c r="I4148">
        <v>0</v>
      </c>
      <c r="J4148" t="s">
        <v>9193</v>
      </c>
      <c r="U4148" t="s">
        <v>97</v>
      </c>
      <c r="V4148" t="s">
        <v>93</v>
      </c>
    </row>
    <row r="4149" spans="1:22" x14ac:dyDescent="0.2">
      <c r="A4149" t="s">
        <v>9194</v>
      </c>
      <c r="B4149" t="s">
        <v>9195</v>
      </c>
      <c r="D4149" t="s">
        <v>9196</v>
      </c>
      <c r="E4149" t="s">
        <v>9087</v>
      </c>
      <c r="F4149" t="s">
        <v>4691</v>
      </c>
      <c r="H4149">
        <v>340</v>
      </c>
      <c r="I4149">
        <v>0</v>
      </c>
      <c r="J4149" t="s">
        <v>9196</v>
      </c>
      <c r="U4149" t="s">
        <v>97</v>
      </c>
      <c r="V4149" t="s">
        <v>93</v>
      </c>
    </row>
    <row r="4150" spans="1:22" x14ac:dyDescent="0.2">
      <c r="A4150" t="s">
        <v>9197</v>
      </c>
      <c r="B4150" t="s">
        <v>9198</v>
      </c>
      <c r="D4150" t="s">
        <v>9199</v>
      </c>
      <c r="E4150" t="s">
        <v>9087</v>
      </c>
      <c r="F4150" t="s">
        <v>4691</v>
      </c>
      <c r="H4150">
        <v>550</v>
      </c>
      <c r="I4150">
        <v>0</v>
      </c>
      <c r="J4150" t="s">
        <v>9199</v>
      </c>
      <c r="U4150" t="s">
        <v>97</v>
      </c>
      <c r="V4150" t="s">
        <v>93</v>
      </c>
    </row>
    <row r="4151" spans="1:22" x14ac:dyDescent="0.2">
      <c r="A4151" t="s">
        <v>9200</v>
      </c>
      <c r="B4151" t="s">
        <v>3418</v>
      </c>
      <c r="D4151" t="s">
        <v>9201</v>
      </c>
      <c r="E4151" t="s">
        <v>9087</v>
      </c>
      <c r="F4151" t="s">
        <v>4691</v>
      </c>
      <c r="H4151">
        <v>1350</v>
      </c>
      <c r="I4151">
        <v>0</v>
      </c>
      <c r="J4151" t="s">
        <v>9201</v>
      </c>
      <c r="U4151" t="s">
        <v>97</v>
      </c>
      <c r="V4151" t="s">
        <v>93</v>
      </c>
    </row>
    <row r="4152" spans="1:22" x14ac:dyDescent="0.2">
      <c r="A4152" t="s">
        <v>9202</v>
      </c>
      <c r="B4152" t="s">
        <v>9203</v>
      </c>
      <c r="D4152" t="s">
        <v>9204</v>
      </c>
      <c r="E4152" t="s">
        <v>9087</v>
      </c>
      <c r="F4152" t="s">
        <v>4691</v>
      </c>
      <c r="H4152">
        <v>895</v>
      </c>
      <c r="I4152">
        <v>0</v>
      </c>
      <c r="J4152" t="s">
        <v>9204</v>
      </c>
      <c r="U4152" t="s">
        <v>97</v>
      </c>
      <c r="V4152" t="s">
        <v>93</v>
      </c>
    </row>
    <row r="4153" spans="1:22" x14ac:dyDescent="0.2">
      <c r="A4153" t="s">
        <v>9205</v>
      </c>
      <c r="B4153" t="s">
        <v>9206</v>
      </c>
      <c r="D4153" t="s">
        <v>9207</v>
      </c>
      <c r="E4153" t="s">
        <v>9087</v>
      </c>
      <c r="F4153" t="s">
        <v>4691</v>
      </c>
      <c r="H4153">
        <v>1300</v>
      </c>
      <c r="I4153">
        <v>0</v>
      </c>
      <c r="J4153" t="s">
        <v>9207</v>
      </c>
      <c r="U4153" t="s">
        <v>97</v>
      </c>
      <c r="V4153" t="s">
        <v>93</v>
      </c>
    </row>
    <row r="4154" spans="1:22" x14ac:dyDescent="0.2">
      <c r="A4154" t="s">
        <v>9208</v>
      </c>
      <c r="B4154" t="s">
        <v>9209</v>
      </c>
      <c r="D4154" t="s">
        <v>9210</v>
      </c>
      <c r="E4154" t="s">
        <v>9087</v>
      </c>
      <c r="F4154" t="s">
        <v>4691</v>
      </c>
      <c r="H4154">
        <v>495</v>
      </c>
      <c r="I4154">
        <v>0</v>
      </c>
      <c r="J4154" t="s">
        <v>9210</v>
      </c>
      <c r="U4154" t="s">
        <v>97</v>
      </c>
      <c r="V4154" t="s">
        <v>93</v>
      </c>
    </row>
    <row r="4155" spans="1:22" x14ac:dyDescent="0.2">
      <c r="A4155" t="s">
        <v>9211</v>
      </c>
      <c r="B4155" t="s">
        <v>9212</v>
      </c>
      <c r="D4155" t="s">
        <v>9213</v>
      </c>
      <c r="E4155" t="s">
        <v>9087</v>
      </c>
      <c r="F4155" t="s">
        <v>4691</v>
      </c>
      <c r="H4155">
        <v>895</v>
      </c>
      <c r="I4155">
        <v>0</v>
      </c>
      <c r="J4155" t="s">
        <v>9213</v>
      </c>
      <c r="U4155" t="s">
        <v>97</v>
      </c>
      <c r="V4155" t="s">
        <v>93</v>
      </c>
    </row>
    <row r="4156" spans="1:22" x14ac:dyDescent="0.2">
      <c r="A4156" t="s">
        <v>9214</v>
      </c>
      <c r="B4156" t="s">
        <v>9215</v>
      </c>
      <c r="D4156" t="s">
        <v>9216</v>
      </c>
      <c r="E4156" t="s">
        <v>9087</v>
      </c>
      <c r="F4156" t="s">
        <v>4691</v>
      </c>
      <c r="H4156">
        <v>395</v>
      </c>
      <c r="I4156">
        <v>0</v>
      </c>
      <c r="J4156" t="s">
        <v>9216</v>
      </c>
      <c r="U4156" t="s">
        <v>97</v>
      </c>
      <c r="V4156" t="s">
        <v>93</v>
      </c>
    </row>
    <row r="4157" spans="1:22" x14ac:dyDescent="0.2">
      <c r="A4157" t="s">
        <v>9217</v>
      </c>
      <c r="B4157" t="s">
        <v>5172</v>
      </c>
      <c r="D4157" t="s">
        <v>9218</v>
      </c>
      <c r="E4157" t="s">
        <v>9087</v>
      </c>
      <c r="F4157" t="s">
        <v>4691</v>
      </c>
      <c r="H4157">
        <v>1250</v>
      </c>
      <c r="I4157">
        <v>0</v>
      </c>
      <c r="J4157" t="s">
        <v>9218</v>
      </c>
      <c r="U4157" t="s">
        <v>97</v>
      </c>
      <c r="V4157" t="s">
        <v>93</v>
      </c>
    </row>
    <row r="4158" spans="1:22" x14ac:dyDescent="0.2">
      <c r="A4158" t="s">
        <v>9219</v>
      </c>
      <c r="B4158" t="s">
        <v>9219</v>
      </c>
      <c r="D4158" t="s">
        <v>9220</v>
      </c>
      <c r="E4158" t="s">
        <v>9087</v>
      </c>
      <c r="F4158" t="s">
        <v>4691</v>
      </c>
      <c r="H4158">
        <v>995</v>
      </c>
      <c r="I4158">
        <v>0</v>
      </c>
      <c r="J4158" t="s">
        <v>9220</v>
      </c>
      <c r="U4158" t="s">
        <v>97</v>
      </c>
      <c r="V4158" t="s">
        <v>93</v>
      </c>
    </row>
    <row r="4159" spans="1:22" x14ac:dyDescent="0.2">
      <c r="A4159" t="s">
        <v>9221</v>
      </c>
      <c r="B4159" t="s">
        <v>9222</v>
      </c>
      <c r="D4159" t="s">
        <v>9223</v>
      </c>
      <c r="E4159" t="s">
        <v>9087</v>
      </c>
      <c r="F4159" t="s">
        <v>4691</v>
      </c>
      <c r="H4159">
        <v>495</v>
      </c>
      <c r="I4159">
        <v>0</v>
      </c>
      <c r="J4159" t="s">
        <v>9223</v>
      </c>
      <c r="U4159" t="s">
        <v>97</v>
      </c>
      <c r="V4159" t="s">
        <v>93</v>
      </c>
    </row>
    <row r="4160" spans="1:22" x14ac:dyDescent="0.2">
      <c r="A4160" t="s">
        <v>9224</v>
      </c>
      <c r="B4160" t="s">
        <v>9225</v>
      </c>
      <c r="D4160" t="s">
        <v>9226</v>
      </c>
      <c r="E4160" t="s">
        <v>9087</v>
      </c>
      <c r="F4160" t="s">
        <v>4691</v>
      </c>
      <c r="H4160">
        <v>995</v>
      </c>
      <c r="I4160">
        <v>0</v>
      </c>
      <c r="J4160" t="s">
        <v>9226</v>
      </c>
      <c r="U4160" t="s">
        <v>97</v>
      </c>
      <c r="V4160" t="s">
        <v>93</v>
      </c>
    </row>
    <row r="4161" spans="1:22" x14ac:dyDescent="0.2">
      <c r="A4161" t="s">
        <v>9227</v>
      </c>
      <c r="B4161" t="s">
        <v>9228</v>
      </c>
      <c r="D4161" t="s">
        <v>9229</v>
      </c>
      <c r="E4161" t="s">
        <v>9087</v>
      </c>
      <c r="F4161" t="s">
        <v>4691</v>
      </c>
      <c r="H4161">
        <v>550</v>
      </c>
      <c r="I4161">
        <v>0</v>
      </c>
      <c r="J4161" t="s">
        <v>9229</v>
      </c>
      <c r="U4161" t="s">
        <v>97</v>
      </c>
      <c r="V4161" t="s">
        <v>93</v>
      </c>
    </row>
    <row r="4162" spans="1:22" x14ac:dyDescent="0.2">
      <c r="A4162" t="s">
        <v>9230</v>
      </c>
      <c r="B4162" t="s">
        <v>5233</v>
      </c>
      <c r="D4162" t="s">
        <v>9231</v>
      </c>
      <c r="E4162" t="s">
        <v>9087</v>
      </c>
      <c r="F4162" t="s">
        <v>4691</v>
      </c>
      <c r="H4162">
        <v>495</v>
      </c>
      <c r="I4162">
        <v>0</v>
      </c>
      <c r="J4162" t="s">
        <v>9231</v>
      </c>
      <c r="U4162" t="s">
        <v>97</v>
      </c>
      <c r="V4162" t="s">
        <v>93</v>
      </c>
    </row>
    <row r="4163" spans="1:22" x14ac:dyDescent="0.2">
      <c r="A4163" t="s">
        <v>9232</v>
      </c>
      <c r="B4163" t="s">
        <v>9233</v>
      </c>
      <c r="D4163" t="s">
        <v>9234</v>
      </c>
      <c r="E4163" t="s">
        <v>9087</v>
      </c>
      <c r="F4163" t="s">
        <v>4691</v>
      </c>
      <c r="H4163">
        <v>795</v>
      </c>
      <c r="I4163">
        <v>0</v>
      </c>
      <c r="J4163" t="s">
        <v>9234</v>
      </c>
      <c r="U4163" t="s">
        <v>97</v>
      </c>
      <c r="V4163" t="s">
        <v>93</v>
      </c>
    </row>
    <row r="4164" spans="1:22" x14ac:dyDescent="0.2">
      <c r="A4164" t="s">
        <v>9235</v>
      </c>
      <c r="B4164" t="s">
        <v>9236</v>
      </c>
      <c r="D4164" t="s">
        <v>9237</v>
      </c>
      <c r="E4164" t="s">
        <v>9087</v>
      </c>
      <c r="F4164" t="s">
        <v>4691</v>
      </c>
      <c r="H4164">
        <v>1050</v>
      </c>
      <c r="I4164">
        <v>0</v>
      </c>
      <c r="J4164" t="s">
        <v>9237</v>
      </c>
      <c r="U4164" t="s">
        <v>97</v>
      </c>
      <c r="V4164" t="s">
        <v>93</v>
      </c>
    </row>
    <row r="4165" spans="1:22" x14ac:dyDescent="0.2">
      <c r="A4165" t="s">
        <v>9238</v>
      </c>
      <c r="B4165" t="s">
        <v>9239</v>
      </c>
      <c r="D4165" t="s">
        <v>9240</v>
      </c>
      <c r="E4165" t="s">
        <v>9087</v>
      </c>
      <c r="F4165" t="s">
        <v>4691</v>
      </c>
      <c r="H4165">
        <v>895</v>
      </c>
      <c r="I4165">
        <v>0</v>
      </c>
      <c r="J4165" t="s">
        <v>9240</v>
      </c>
      <c r="U4165" t="s">
        <v>97</v>
      </c>
      <c r="V4165" t="s">
        <v>93</v>
      </c>
    </row>
    <row r="4166" spans="1:22" x14ac:dyDescent="0.2">
      <c r="A4166" t="s">
        <v>9241</v>
      </c>
      <c r="B4166" t="s">
        <v>9242</v>
      </c>
      <c r="D4166" t="s">
        <v>9243</v>
      </c>
      <c r="E4166" t="s">
        <v>9087</v>
      </c>
      <c r="F4166" t="s">
        <v>4691</v>
      </c>
      <c r="H4166">
        <v>1350</v>
      </c>
      <c r="I4166">
        <v>0</v>
      </c>
      <c r="J4166" t="s">
        <v>9243</v>
      </c>
      <c r="U4166" t="s">
        <v>97</v>
      </c>
      <c r="V4166" t="s">
        <v>93</v>
      </c>
    </row>
    <row r="4167" spans="1:22" x14ac:dyDescent="0.2">
      <c r="A4167" t="s">
        <v>9244</v>
      </c>
      <c r="B4167" t="s">
        <v>9245</v>
      </c>
      <c r="D4167" t="s">
        <v>9246</v>
      </c>
      <c r="E4167" t="s">
        <v>9087</v>
      </c>
      <c r="F4167" t="s">
        <v>4691</v>
      </c>
      <c r="H4167">
        <v>1350</v>
      </c>
      <c r="I4167">
        <v>0</v>
      </c>
      <c r="J4167" t="s">
        <v>9246</v>
      </c>
      <c r="U4167" t="s">
        <v>97</v>
      </c>
      <c r="V4167" t="s">
        <v>93</v>
      </c>
    </row>
    <row r="4168" spans="1:22" x14ac:dyDescent="0.2">
      <c r="A4168" t="s">
        <v>9247</v>
      </c>
      <c r="B4168" t="s">
        <v>5282</v>
      </c>
      <c r="D4168" t="s">
        <v>9248</v>
      </c>
      <c r="E4168" t="s">
        <v>9087</v>
      </c>
      <c r="F4168" t="s">
        <v>4691</v>
      </c>
      <c r="H4168">
        <v>450</v>
      </c>
      <c r="I4168">
        <v>0</v>
      </c>
      <c r="J4168" t="s">
        <v>9248</v>
      </c>
      <c r="U4168" t="s">
        <v>97</v>
      </c>
      <c r="V4168" t="s">
        <v>93</v>
      </c>
    </row>
    <row r="4169" spans="1:22" x14ac:dyDescent="0.2">
      <c r="A4169" t="s">
        <v>9249</v>
      </c>
      <c r="B4169" t="s">
        <v>9250</v>
      </c>
      <c r="D4169" t="s">
        <v>9251</v>
      </c>
      <c r="E4169" t="s">
        <v>9087</v>
      </c>
      <c r="F4169" t="s">
        <v>4691</v>
      </c>
      <c r="H4169">
        <v>650</v>
      </c>
      <c r="I4169">
        <v>0</v>
      </c>
      <c r="J4169" t="s">
        <v>9251</v>
      </c>
      <c r="U4169" t="s">
        <v>97</v>
      </c>
      <c r="V4169" t="s">
        <v>93</v>
      </c>
    </row>
    <row r="4170" spans="1:22" x14ac:dyDescent="0.2">
      <c r="A4170" t="s">
        <v>9252</v>
      </c>
      <c r="B4170" t="s">
        <v>9253</v>
      </c>
      <c r="D4170" t="s">
        <v>9254</v>
      </c>
      <c r="E4170" t="s">
        <v>9087</v>
      </c>
      <c r="F4170" t="s">
        <v>4691</v>
      </c>
      <c r="H4170">
        <v>770</v>
      </c>
      <c r="I4170">
        <v>0</v>
      </c>
      <c r="J4170" t="s">
        <v>9254</v>
      </c>
      <c r="U4170" t="s">
        <v>97</v>
      </c>
      <c r="V4170" t="s">
        <v>93</v>
      </c>
    </row>
    <row r="4171" spans="1:22" x14ac:dyDescent="0.2">
      <c r="A4171" t="s">
        <v>9255</v>
      </c>
      <c r="B4171" t="s">
        <v>9256</v>
      </c>
      <c r="D4171" t="s">
        <v>9257</v>
      </c>
      <c r="E4171" t="s">
        <v>9087</v>
      </c>
      <c r="F4171" t="s">
        <v>4691</v>
      </c>
      <c r="H4171">
        <v>945</v>
      </c>
      <c r="I4171">
        <v>0</v>
      </c>
      <c r="J4171" t="s">
        <v>9257</v>
      </c>
      <c r="U4171" t="s">
        <v>97</v>
      </c>
      <c r="V4171" t="s">
        <v>93</v>
      </c>
    </row>
    <row r="4172" spans="1:22" x14ac:dyDescent="0.2">
      <c r="A4172" t="s">
        <v>9258</v>
      </c>
      <c r="B4172" t="s">
        <v>5148</v>
      </c>
      <c r="D4172" t="s">
        <v>9259</v>
      </c>
      <c r="E4172" t="s">
        <v>9087</v>
      </c>
      <c r="F4172" t="s">
        <v>4691</v>
      </c>
      <c r="H4172">
        <v>450</v>
      </c>
      <c r="I4172">
        <v>0</v>
      </c>
      <c r="J4172" t="s">
        <v>9259</v>
      </c>
      <c r="U4172" t="s">
        <v>97</v>
      </c>
      <c r="V4172" t="s">
        <v>93</v>
      </c>
    </row>
    <row r="4173" spans="1:22" x14ac:dyDescent="0.2">
      <c r="A4173" t="s">
        <v>9260</v>
      </c>
      <c r="B4173" t="s">
        <v>9261</v>
      </c>
      <c r="D4173" t="s">
        <v>9262</v>
      </c>
      <c r="E4173" t="s">
        <v>9087</v>
      </c>
      <c r="F4173" t="s">
        <v>4691</v>
      </c>
      <c r="H4173">
        <v>645</v>
      </c>
      <c r="I4173">
        <v>0</v>
      </c>
      <c r="J4173" t="s">
        <v>9262</v>
      </c>
      <c r="U4173" t="s">
        <v>97</v>
      </c>
      <c r="V4173" t="s">
        <v>93</v>
      </c>
    </row>
    <row r="4174" spans="1:22" x14ac:dyDescent="0.2">
      <c r="A4174" t="s">
        <v>9263</v>
      </c>
      <c r="B4174" t="s">
        <v>5240</v>
      </c>
      <c r="D4174" t="s">
        <v>9264</v>
      </c>
      <c r="E4174" t="s">
        <v>9087</v>
      </c>
      <c r="F4174" t="s">
        <v>4691</v>
      </c>
      <c r="H4174">
        <v>645</v>
      </c>
      <c r="I4174">
        <v>0</v>
      </c>
      <c r="J4174" t="s">
        <v>9264</v>
      </c>
      <c r="U4174" t="s">
        <v>97</v>
      </c>
      <c r="V4174" t="s">
        <v>93</v>
      </c>
    </row>
    <row r="4175" spans="1:22" x14ac:dyDescent="0.2">
      <c r="A4175" t="s">
        <v>9265</v>
      </c>
      <c r="B4175" t="s">
        <v>9266</v>
      </c>
      <c r="D4175" t="s">
        <v>9267</v>
      </c>
      <c r="E4175" t="s">
        <v>9087</v>
      </c>
      <c r="F4175" t="s">
        <v>4691</v>
      </c>
      <c r="H4175">
        <v>975</v>
      </c>
      <c r="I4175">
        <v>0</v>
      </c>
      <c r="J4175" t="s">
        <v>9267</v>
      </c>
      <c r="U4175" t="s">
        <v>97</v>
      </c>
      <c r="V4175" t="s">
        <v>93</v>
      </c>
    </row>
    <row r="4176" spans="1:22" x14ac:dyDescent="0.2">
      <c r="A4176" t="s">
        <v>9268</v>
      </c>
      <c r="B4176" t="s">
        <v>9269</v>
      </c>
      <c r="D4176" t="s">
        <v>9270</v>
      </c>
      <c r="E4176" t="s">
        <v>9087</v>
      </c>
      <c r="F4176" t="s">
        <v>4691</v>
      </c>
      <c r="H4176">
        <v>2595</v>
      </c>
      <c r="I4176">
        <v>0</v>
      </c>
      <c r="J4176" t="s">
        <v>9270</v>
      </c>
      <c r="U4176" t="s">
        <v>97</v>
      </c>
      <c r="V4176" t="s">
        <v>93</v>
      </c>
    </row>
    <row r="4177" spans="1:22" x14ac:dyDescent="0.2">
      <c r="A4177" t="s">
        <v>9271</v>
      </c>
      <c r="B4177" t="s">
        <v>5132</v>
      </c>
      <c r="D4177" t="s">
        <v>9272</v>
      </c>
      <c r="E4177" t="s">
        <v>9087</v>
      </c>
      <c r="F4177" t="s">
        <v>4691</v>
      </c>
      <c r="H4177">
        <v>995</v>
      </c>
      <c r="I4177">
        <v>0</v>
      </c>
      <c r="J4177" t="s">
        <v>9272</v>
      </c>
      <c r="U4177" t="s">
        <v>97</v>
      </c>
      <c r="V4177" t="s">
        <v>93</v>
      </c>
    </row>
    <row r="4178" spans="1:22" x14ac:dyDescent="0.2">
      <c r="A4178" t="s">
        <v>9273</v>
      </c>
      <c r="B4178" t="s">
        <v>8229</v>
      </c>
      <c r="D4178" t="s">
        <v>9275</v>
      </c>
      <c r="E4178" t="s">
        <v>1475</v>
      </c>
      <c r="F4178" t="s">
        <v>9274</v>
      </c>
      <c r="H4178">
        <v>30000</v>
      </c>
      <c r="I4178">
        <v>0</v>
      </c>
      <c r="J4178" t="s">
        <v>9275</v>
      </c>
      <c r="U4178" t="s">
        <v>93</v>
      </c>
      <c r="V4178" t="s">
        <v>93</v>
      </c>
    </row>
    <row r="4179" spans="1:22" x14ac:dyDescent="0.2">
      <c r="A4179" t="s">
        <v>9276</v>
      </c>
      <c r="B4179" t="s">
        <v>8229</v>
      </c>
      <c r="D4179" t="s">
        <v>9277</v>
      </c>
      <c r="E4179" t="s">
        <v>1475</v>
      </c>
      <c r="F4179" t="s">
        <v>9274</v>
      </c>
      <c r="H4179">
        <v>19000</v>
      </c>
      <c r="I4179">
        <v>0</v>
      </c>
      <c r="J4179" t="s">
        <v>9277</v>
      </c>
      <c r="U4179" t="s">
        <v>93</v>
      </c>
      <c r="V4179" t="s">
        <v>93</v>
      </c>
    </row>
    <row r="4180" spans="1:22" x14ac:dyDescent="0.2">
      <c r="A4180" t="s">
        <v>9278</v>
      </c>
      <c r="B4180" t="s">
        <v>8229</v>
      </c>
      <c r="D4180" t="s">
        <v>9279</v>
      </c>
      <c r="E4180" t="s">
        <v>1475</v>
      </c>
      <c r="F4180" t="s">
        <v>9274</v>
      </c>
      <c r="H4180">
        <v>15000</v>
      </c>
      <c r="I4180">
        <v>0</v>
      </c>
      <c r="J4180" t="s">
        <v>9279</v>
      </c>
      <c r="U4180" t="s">
        <v>93</v>
      </c>
      <c r="V4180" t="s">
        <v>93</v>
      </c>
    </row>
    <row r="4181" spans="1:22" x14ac:dyDescent="0.2">
      <c r="A4181" t="s">
        <v>9280</v>
      </c>
      <c r="B4181" t="s">
        <v>8229</v>
      </c>
      <c r="D4181" t="s">
        <v>9281</v>
      </c>
      <c r="E4181" t="s">
        <v>1475</v>
      </c>
      <c r="F4181" t="s">
        <v>9274</v>
      </c>
      <c r="H4181">
        <v>15000</v>
      </c>
      <c r="I4181">
        <v>0</v>
      </c>
      <c r="J4181" t="s">
        <v>9281</v>
      </c>
      <c r="U4181" t="s">
        <v>93</v>
      </c>
      <c r="V4181" t="s">
        <v>93</v>
      </c>
    </row>
    <row r="4182" spans="1:22" x14ac:dyDescent="0.2">
      <c r="A4182" t="s">
        <v>9282</v>
      </c>
      <c r="B4182" t="s">
        <v>8229</v>
      </c>
      <c r="D4182" t="s">
        <v>9283</v>
      </c>
      <c r="E4182" t="s">
        <v>1475</v>
      </c>
      <c r="F4182" t="s">
        <v>9274</v>
      </c>
      <c r="H4182">
        <v>13500</v>
      </c>
      <c r="I4182">
        <v>0</v>
      </c>
      <c r="J4182" t="s">
        <v>9283</v>
      </c>
      <c r="U4182" t="s">
        <v>93</v>
      </c>
      <c r="V4182" t="s">
        <v>93</v>
      </c>
    </row>
    <row r="4183" spans="1:22" x14ac:dyDescent="0.2">
      <c r="A4183" t="s">
        <v>9284</v>
      </c>
      <c r="B4183" t="s">
        <v>8229</v>
      </c>
      <c r="D4183" t="s">
        <v>9285</v>
      </c>
      <c r="E4183" t="s">
        <v>1475</v>
      </c>
      <c r="F4183" t="s">
        <v>9274</v>
      </c>
      <c r="H4183">
        <v>13000</v>
      </c>
      <c r="I4183">
        <v>0</v>
      </c>
      <c r="J4183" t="s">
        <v>9285</v>
      </c>
      <c r="U4183" t="s">
        <v>93</v>
      </c>
      <c r="V4183" t="s">
        <v>93</v>
      </c>
    </row>
    <row r="4184" spans="1:22" x14ac:dyDescent="0.2">
      <c r="A4184" t="s">
        <v>9286</v>
      </c>
      <c r="B4184" t="s">
        <v>8229</v>
      </c>
      <c r="D4184" t="s">
        <v>9287</v>
      </c>
      <c r="E4184" t="s">
        <v>1475</v>
      </c>
      <c r="F4184" t="s">
        <v>9274</v>
      </c>
      <c r="H4184">
        <v>12000</v>
      </c>
      <c r="I4184">
        <v>0</v>
      </c>
      <c r="J4184" t="s">
        <v>9287</v>
      </c>
      <c r="U4184" t="s">
        <v>93</v>
      </c>
      <c r="V4184" t="s">
        <v>93</v>
      </c>
    </row>
    <row r="4185" spans="1:22" x14ac:dyDescent="0.2">
      <c r="A4185" t="s">
        <v>9288</v>
      </c>
      <c r="B4185" t="s">
        <v>8229</v>
      </c>
      <c r="D4185" t="s">
        <v>9289</v>
      </c>
      <c r="E4185" t="s">
        <v>1475</v>
      </c>
      <c r="F4185" t="s">
        <v>9274</v>
      </c>
      <c r="H4185">
        <v>10000</v>
      </c>
      <c r="I4185">
        <v>0</v>
      </c>
      <c r="J4185" t="s">
        <v>9289</v>
      </c>
      <c r="U4185" t="s">
        <v>93</v>
      </c>
      <c r="V4185" t="s">
        <v>93</v>
      </c>
    </row>
    <row r="4186" spans="1:22" x14ac:dyDescent="0.2">
      <c r="A4186" t="s">
        <v>9290</v>
      </c>
      <c r="B4186" t="s">
        <v>8229</v>
      </c>
      <c r="D4186" t="s">
        <v>9291</v>
      </c>
      <c r="E4186" t="s">
        <v>1475</v>
      </c>
      <c r="F4186" t="s">
        <v>9274</v>
      </c>
      <c r="H4186">
        <v>8000</v>
      </c>
      <c r="I4186">
        <v>0</v>
      </c>
      <c r="J4186" t="s">
        <v>9291</v>
      </c>
      <c r="U4186" t="s">
        <v>93</v>
      </c>
      <c r="V4186" t="s">
        <v>93</v>
      </c>
    </row>
    <row r="4187" spans="1:22" x14ac:dyDescent="0.2">
      <c r="A4187" t="s">
        <v>9292</v>
      </c>
      <c r="B4187" t="s">
        <v>8229</v>
      </c>
      <c r="D4187" t="s">
        <v>9293</v>
      </c>
      <c r="E4187" t="s">
        <v>1475</v>
      </c>
      <c r="F4187" t="s">
        <v>9274</v>
      </c>
      <c r="H4187">
        <v>7500</v>
      </c>
      <c r="I4187">
        <v>0</v>
      </c>
      <c r="J4187" t="s">
        <v>9293</v>
      </c>
      <c r="U4187" t="s">
        <v>93</v>
      </c>
      <c r="V4187" t="s">
        <v>93</v>
      </c>
    </row>
    <row r="4188" spans="1:22" x14ac:dyDescent="0.2">
      <c r="A4188" t="s">
        <v>9294</v>
      </c>
      <c r="B4188" t="s">
        <v>8229</v>
      </c>
      <c r="D4188" t="s">
        <v>9295</v>
      </c>
      <c r="E4188" t="s">
        <v>1475</v>
      </c>
      <c r="F4188" t="s">
        <v>9274</v>
      </c>
      <c r="H4188">
        <v>7500</v>
      </c>
      <c r="I4188">
        <v>0</v>
      </c>
      <c r="J4188" t="s">
        <v>9295</v>
      </c>
      <c r="U4188" t="s">
        <v>93</v>
      </c>
      <c r="V4188" t="s">
        <v>93</v>
      </c>
    </row>
    <row r="4189" spans="1:22" x14ac:dyDescent="0.2">
      <c r="A4189" t="s">
        <v>9296</v>
      </c>
      <c r="B4189" t="s">
        <v>8229</v>
      </c>
      <c r="D4189" t="s">
        <v>9297</v>
      </c>
      <c r="E4189" t="s">
        <v>1475</v>
      </c>
      <c r="F4189" t="s">
        <v>9274</v>
      </c>
      <c r="H4189">
        <v>7400</v>
      </c>
      <c r="I4189">
        <v>0</v>
      </c>
      <c r="J4189" t="s">
        <v>9297</v>
      </c>
      <c r="U4189" t="s">
        <v>93</v>
      </c>
      <c r="V4189" t="s">
        <v>93</v>
      </c>
    </row>
    <row r="4190" spans="1:22" x14ac:dyDescent="0.2">
      <c r="A4190" t="s">
        <v>9298</v>
      </c>
      <c r="B4190" t="s">
        <v>8229</v>
      </c>
      <c r="D4190" t="s">
        <v>9299</v>
      </c>
      <c r="E4190" t="s">
        <v>1475</v>
      </c>
      <c r="F4190" t="s">
        <v>9274</v>
      </c>
      <c r="H4190">
        <v>7000</v>
      </c>
      <c r="I4190">
        <v>0</v>
      </c>
      <c r="J4190" t="s">
        <v>9299</v>
      </c>
      <c r="U4190" t="s">
        <v>93</v>
      </c>
      <c r="V4190" t="s">
        <v>93</v>
      </c>
    </row>
    <row r="4191" spans="1:22" x14ac:dyDescent="0.2">
      <c r="A4191" t="s">
        <v>9300</v>
      </c>
      <c r="B4191" t="s">
        <v>8229</v>
      </c>
      <c r="D4191" t="s">
        <v>9301</v>
      </c>
      <c r="E4191" t="s">
        <v>1475</v>
      </c>
      <c r="F4191" t="s">
        <v>9274</v>
      </c>
      <c r="H4191">
        <v>6400</v>
      </c>
      <c r="I4191">
        <v>0</v>
      </c>
      <c r="J4191" t="s">
        <v>9301</v>
      </c>
      <c r="U4191" t="s">
        <v>93</v>
      </c>
      <c r="V4191" t="s">
        <v>93</v>
      </c>
    </row>
    <row r="4192" spans="1:22" x14ac:dyDescent="0.2">
      <c r="A4192" t="s">
        <v>9302</v>
      </c>
      <c r="B4192" t="s">
        <v>8229</v>
      </c>
      <c r="D4192" t="s">
        <v>9303</v>
      </c>
      <c r="E4192" t="s">
        <v>1475</v>
      </c>
      <c r="F4192" t="s">
        <v>9274</v>
      </c>
      <c r="H4192">
        <v>6200</v>
      </c>
      <c r="I4192">
        <v>0</v>
      </c>
      <c r="J4192" t="s">
        <v>9303</v>
      </c>
      <c r="U4192" t="s">
        <v>93</v>
      </c>
      <c r="V4192" t="s">
        <v>93</v>
      </c>
    </row>
    <row r="4193" spans="1:22" x14ac:dyDescent="0.2">
      <c r="A4193" t="s">
        <v>9304</v>
      </c>
      <c r="B4193" t="s">
        <v>8229</v>
      </c>
      <c r="D4193" t="s">
        <v>9305</v>
      </c>
      <c r="E4193" t="s">
        <v>1475</v>
      </c>
      <c r="F4193" t="s">
        <v>9274</v>
      </c>
      <c r="H4193">
        <v>6000</v>
      </c>
      <c r="I4193">
        <v>0</v>
      </c>
      <c r="J4193" t="s">
        <v>9305</v>
      </c>
      <c r="U4193" t="s">
        <v>93</v>
      </c>
      <c r="V4193" t="s">
        <v>93</v>
      </c>
    </row>
    <row r="4194" spans="1:22" x14ac:dyDescent="0.2">
      <c r="A4194" t="s">
        <v>9306</v>
      </c>
      <c r="B4194" t="s">
        <v>8229</v>
      </c>
      <c r="D4194" t="s">
        <v>9307</v>
      </c>
      <c r="E4194" t="s">
        <v>1475</v>
      </c>
      <c r="F4194" t="s">
        <v>9274</v>
      </c>
      <c r="H4194">
        <v>5500</v>
      </c>
      <c r="I4194">
        <v>0</v>
      </c>
      <c r="J4194" t="s">
        <v>9307</v>
      </c>
      <c r="U4194" t="s">
        <v>93</v>
      </c>
      <c r="V4194" t="s">
        <v>93</v>
      </c>
    </row>
    <row r="4195" spans="1:22" x14ac:dyDescent="0.2">
      <c r="A4195" t="s">
        <v>9308</v>
      </c>
      <c r="B4195" t="s">
        <v>8229</v>
      </c>
      <c r="D4195" t="s">
        <v>9309</v>
      </c>
      <c r="E4195" t="s">
        <v>1475</v>
      </c>
      <c r="F4195" t="s">
        <v>9274</v>
      </c>
      <c r="H4195">
        <v>5300</v>
      </c>
      <c r="I4195">
        <v>0</v>
      </c>
      <c r="J4195" t="s">
        <v>9309</v>
      </c>
      <c r="U4195" t="s">
        <v>93</v>
      </c>
      <c r="V4195" t="s">
        <v>93</v>
      </c>
    </row>
    <row r="4196" spans="1:22" x14ac:dyDescent="0.2">
      <c r="A4196" t="s">
        <v>9310</v>
      </c>
      <c r="B4196" t="s">
        <v>8229</v>
      </c>
      <c r="D4196" t="s">
        <v>9311</v>
      </c>
      <c r="E4196" t="s">
        <v>1475</v>
      </c>
      <c r="F4196" t="s">
        <v>9274</v>
      </c>
      <c r="H4196">
        <v>5200</v>
      </c>
      <c r="I4196">
        <v>0</v>
      </c>
      <c r="J4196" t="s">
        <v>9311</v>
      </c>
      <c r="U4196" t="s">
        <v>93</v>
      </c>
      <c r="V4196" t="s">
        <v>93</v>
      </c>
    </row>
    <row r="4197" spans="1:22" x14ac:dyDescent="0.2">
      <c r="A4197" t="s">
        <v>9312</v>
      </c>
      <c r="B4197" t="s">
        <v>8229</v>
      </c>
      <c r="D4197" t="s">
        <v>9313</v>
      </c>
      <c r="E4197" t="s">
        <v>1475</v>
      </c>
      <c r="F4197" t="s">
        <v>9274</v>
      </c>
      <c r="H4197">
        <v>5200</v>
      </c>
      <c r="I4197">
        <v>0</v>
      </c>
      <c r="J4197" t="s">
        <v>9313</v>
      </c>
      <c r="U4197" t="s">
        <v>93</v>
      </c>
      <c r="V4197" t="s">
        <v>93</v>
      </c>
    </row>
    <row r="4198" spans="1:22" x14ac:dyDescent="0.2">
      <c r="A4198" t="s">
        <v>9314</v>
      </c>
      <c r="B4198" t="s">
        <v>8229</v>
      </c>
      <c r="D4198" t="s">
        <v>9315</v>
      </c>
      <c r="E4198" t="s">
        <v>1475</v>
      </c>
      <c r="F4198" t="s">
        <v>9274</v>
      </c>
      <c r="H4198">
        <v>5200</v>
      </c>
      <c r="I4198">
        <v>0</v>
      </c>
      <c r="J4198" t="s">
        <v>9315</v>
      </c>
      <c r="U4198" t="s">
        <v>93</v>
      </c>
      <c r="V4198" t="s">
        <v>93</v>
      </c>
    </row>
    <row r="4199" spans="1:22" x14ac:dyDescent="0.2">
      <c r="A4199" t="s">
        <v>9316</v>
      </c>
      <c r="B4199" t="s">
        <v>8229</v>
      </c>
      <c r="D4199" t="s">
        <v>9317</v>
      </c>
      <c r="E4199" t="s">
        <v>1475</v>
      </c>
      <c r="F4199" t="s">
        <v>9274</v>
      </c>
      <c r="H4199">
        <v>5100</v>
      </c>
      <c r="I4199">
        <v>0</v>
      </c>
      <c r="J4199" t="s">
        <v>9317</v>
      </c>
      <c r="U4199" t="s">
        <v>93</v>
      </c>
      <c r="V4199" t="s">
        <v>93</v>
      </c>
    </row>
    <row r="4200" spans="1:22" x14ac:dyDescent="0.2">
      <c r="A4200" t="s">
        <v>9318</v>
      </c>
      <c r="B4200" t="s">
        <v>8229</v>
      </c>
      <c r="D4200" t="s">
        <v>9319</v>
      </c>
      <c r="E4200" t="s">
        <v>1475</v>
      </c>
      <c r="F4200" t="s">
        <v>9274</v>
      </c>
      <c r="H4200">
        <v>5000</v>
      </c>
      <c r="I4200">
        <v>0</v>
      </c>
      <c r="J4200" t="s">
        <v>9319</v>
      </c>
      <c r="U4200" t="s">
        <v>93</v>
      </c>
      <c r="V4200" t="s">
        <v>93</v>
      </c>
    </row>
    <row r="4201" spans="1:22" x14ac:dyDescent="0.2">
      <c r="A4201" t="s">
        <v>9320</v>
      </c>
      <c r="B4201" t="s">
        <v>8229</v>
      </c>
      <c r="D4201" t="s">
        <v>9321</v>
      </c>
      <c r="E4201" t="s">
        <v>1475</v>
      </c>
      <c r="F4201" t="s">
        <v>9274</v>
      </c>
      <c r="H4201">
        <v>4800</v>
      </c>
      <c r="I4201">
        <v>0</v>
      </c>
      <c r="J4201" t="s">
        <v>9321</v>
      </c>
      <c r="U4201" t="s">
        <v>93</v>
      </c>
      <c r="V4201" t="s">
        <v>93</v>
      </c>
    </row>
    <row r="4202" spans="1:22" x14ac:dyDescent="0.2">
      <c r="A4202" t="s">
        <v>9322</v>
      </c>
      <c r="B4202" t="s">
        <v>8229</v>
      </c>
      <c r="D4202" t="s">
        <v>9323</v>
      </c>
      <c r="E4202" t="s">
        <v>1475</v>
      </c>
      <c r="F4202" t="s">
        <v>9274</v>
      </c>
      <c r="H4202">
        <v>4500</v>
      </c>
      <c r="I4202">
        <v>0</v>
      </c>
      <c r="J4202" t="s">
        <v>9323</v>
      </c>
      <c r="U4202" t="s">
        <v>93</v>
      </c>
      <c r="V4202" t="s">
        <v>93</v>
      </c>
    </row>
    <row r="4203" spans="1:22" x14ac:dyDescent="0.2">
      <c r="A4203" t="s">
        <v>9324</v>
      </c>
      <c r="B4203" t="s">
        <v>8229</v>
      </c>
      <c r="D4203" t="s">
        <v>9325</v>
      </c>
      <c r="E4203" t="s">
        <v>1475</v>
      </c>
      <c r="F4203" t="s">
        <v>9274</v>
      </c>
      <c r="H4203">
        <v>4000</v>
      </c>
      <c r="I4203">
        <v>0</v>
      </c>
      <c r="J4203" t="s">
        <v>9325</v>
      </c>
      <c r="U4203" t="s">
        <v>93</v>
      </c>
      <c r="V4203" t="s">
        <v>93</v>
      </c>
    </row>
    <row r="4204" spans="1:22" x14ac:dyDescent="0.2">
      <c r="A4204" t="s">
        <v>9326</v>
      </c>
      <c r="B4204" t="s">
        <v>8229</v>
      </c>
      <c r="D4204" t="s">
        <v>9327</v>
      </c>
      <c r="E4204" t="s">
        <v>1475</v>
      </c>
      <c r="F4204" t="s">
        <v>9274</v>
      </c>
      <c r="H4204">
        <v>4000</v>
      </c>
      <c r="I4204">
        <v>0</v>
      </c>
      <c r="J4204" t="s">
        <v>9327</v>
      </c>
      <c r="U4204" t="s">
        <v>93</v>
      </c>
      <c r="V4204" t="s">
        <v>93</v>
      </c>
    </row>
    <row r="4205" spans="1:22" x14ac:dyDescent="0.2">
      <c r="A4205" t="s">
        <v>9328</v>
      </c>
      <c r="B4205" t="s">
        <v>8229</v>
      </c>
      <c r="D4205" t="s">
        <v>9329</v>
      </c>
      <c r="E4205" t="s">
        <v>1475</v>
      </c>
      <c r="F4205" t="s">
        <v>9274</v>
      </c>
      <c r="H4205">
        <v>4000</v>
      </c>
      <c r="I4205">
        <v>0</v>
      </c>
      <c r="J4205" t="s">
        <v>9329</v>
      </c>
      <c r="U4205" t="s">
        <v>93</v>
      </c>
      <c r="V4205" t="s">
        <v>93</v>
      </c>
    </row>
    <row r="4206" spans="1:22" x14ac:dyDescent="0.2">
      <c r="A4206" t="s">
        <v>9330</v>
      </c>
      <c r="B4206" t="s">
        <v>8229</v>
      </c>
      <c r="D4206" t="s">
        <v>9331</v>
      </c>
      <c r="E4206" t="s">
        <v>1475</v>
      </c>
      <c r="F4206" t="s">
        <v>9274</v>
      </c>
      <c r="H4206">
        <v>3800</v>
      </c>
      <c r="I4206">
        <v>0</v>
      </c>
      <c r="J4206" t="s">
        <v>9331</v>
      </c>
      <c r="U4206" t="s">
        <v>93</v>
      </c>
      <c r="V4206" t="s">
        <v>93</v>
      </c>
    </row>
    <row r="4207" spans="1:22" x14ac:dyDescent="0.2">
      <c r="A4207" t="s">
        <v>9332</v>
      </c>
      <c r="B4207" t="s">
        <v>8229</v>
      </c>
      <c r="D4207" t="s">
        <v>9333</v>
      </c>
      <c r="E4207" t="s">
        <v>1475</v>
      </c>
      <c r="F4207" t="s">
        <v>9274</v>
      </c>
      <c r="H4207">
        <v>3500</v>
      </c>
      <c r="I4207">
        <v>0</v>
      </c>
      <c r="J4207" t="s">
        <v>9333</v>
      </c>
      <c r="U4207" t="s">
        <v>93</v>
      </c>
      <c r="V4207" t="s">
        <v>93</v>
      </c>
    </row>
    <row r="4208" spans="1:22" x14ac:dyDescent="0.2">
      <c r="A4208" t="s">
        <v>9334</v>
      </c>
      <c r="B4208" t="s">
        <v>8229</v>
      </c>
      <c r="D4208" t="s">
        <v>9335</v>
      </c>
      <c r="E4208" t="s">
        <v>1475</v>
      </c>
      <c r="F4208" t="s">
        <v>9274</v>
      </c>
      <c r="H4208">
        <v>3400</v>
      </c>
      <c r="I4208">
        <v>0</v>
      </c>
      <c r="J4208" t="s">
        <v>9335</v>
      </c>
      <c r="U4208" t="s">
        <v>93</v>
      </c>
      <c r="V4208" t="s">
        <v>93</v>
      </c>
    </row>
    <row r="4209" spans="1:22" x14ac:dyDescent="0.2">
      <c r="A4209" t="s">
        <v>9336</v>
      </c>
      <c r="B4209" t="s">
        <v>8229</v>
      </c>
      <c r="D4209" t="s">
        <v>9337</v>
      </c>
      <c r="E4209" t="s">
        <v>1475</v>
      </c>
      <c r="F4209" t="s">
        <v>9274</v>
      </c>
      <c r="H4209">
        <v>3300</v>
      </c>
      <c r="I4209">
        <v>0</v>
      </c>
      <c r="J4209" t="s">
        <v>9337</v>
      </c>
      <c r="U4209" t="s">
        <v>93</v>
      </c>
      <c r="V4209" t="s">
        <v>93</v>
      </c>
    </row>
    <row r="4210" spans="1:22" x14ac:dyDescent="0.2">
      <c r="A4210" t="s">
        <v>9338</v>
      </c>
      <c r="B4210" t="s">
        <v>8229</v>
      </c>
      <c r="D4210" t="s">
        <v>9339</v>
      </c>
      <c r="E4210" t="s">
        <v>1475</v>
      </c>
      <c r="F4210" t="s">
        <v>9274</v>
      </c>
      <c r="H4210">
        <v>3300</v>
      </c>
      <c r="I4210">
        <v>0</v>
      </c>
      <c r="J4210" t="s">
        <v>9339</v>
      </c>
      <c r="U4210" t="s">
        <v>93</v>
      </c>
      <c r="V4210" t="s">
        <v>93</v>
      </c>
    </row>
    <row r="4211" spans="1:22" x14ac:dyDescent="0.2">
      <c r="A4211" t="s">
        <v>9340</v>
      </c>
      <c r="B4211" t="s">
        <v>8229</v>
      </c>
      <c r="D4211" t="s">
        <v>9341</v>
      </c>
      <c r="E4211" t="s">
        <v>1475</v>
      </c>
      <c r="F4211" t="s">
        <v>9274</v>
      </c>
      <c r="H4211">
        <v>2700</v>
      </c>
      <c r="I4211">
        <v>0</v>
      </c>
      <c r="J4211" t="s">
        <v>9341</v>
      </c>
      <c r="U4211" t="s">
        <v>93</v>
      </c>
      <c r="V4211" t="s">
        <v>93</v>
      </c>
    </row>
    <row r="4212" spans="1:22" x14ac:dyDescent="0.2">
      <c r="A4212" t="s">
        <v>9342</v>
      </c>
      <c r="B4212" t="s">
        <v>8229</v>
      </c>
      <c r="D4212" t="s">
        <v>9343</v>
      </c>
      <c r="E4212" t="s">
        <v>1475</v>
      </c>
      <c r="F4212" t="s">
        <v>9274</v>
      </c>
      <c r="H4212">
        <v>2400</v>
      </c>
      <c r="I4212">
        <v>0</v>
      </c>
      <c r="J4212" t="s">
        <v>9343</v>
      </c>
      <c r="U4212" t="s">
        <v>93</v>
      </c>
      <c r="V4212" t="s">
        <v>93</v>
      </c>
    </row>
    <row r="4213" spans="1:22" x14ac:dyDescent="0.2">
      <c r="A4213" t="s">
        <v>9344</v>
      </c>
      <c r="B4213" t="s">
        <v>8229</v>
      </c>
      <c r="D4213" t="s">
        <v>9345</v>
      </c>
      <c r="E4213" t="s">
        <v>1475</v>
      </c>
      <c r="F4213" t="s">
        <v>9274</v>
      </c>
      <c r="H4213">
        <v>2400</v>
      </c>
      <c r="I4213">
        <v>0</v>
      </c>
      <c r="J4213" t="s">
        <v>9345</v>
      </c>
      <c r="U4213" t="s">
        <v>93</v>
      </c>
      <c r="V4213" t="s">
        <v>93</v>
      </c>
    </row>
    <row r="4214" spans="1:22" x14ac:dyDescent="0.2">
      <c r="A4214" t="s">
        <v>9346</v>
      </c>
      <c r="B4214" t="s">
        <v>8229</v>
      </c>
      <c r="D4214" t="s">
        <v>9347</v>
      </c>
      <c r="E4214" t="s">
        <v>1475</v>
      </c>
      <c r="F4214" t="s">
        <v>9274</v>
      </c>
      <c r="H4214">
        <v>2400</v>
      </c>
      <c r="I4214">
        <v>0</v>
      </c>
      <c r="J4214" t="s">
        <v>9347</v>
      </c>
      <c r="U4214" t="s">
        <v>93</v>
      </c>
      <c r="V4214" t="s">
        <v>93</v>
      </c>
    </row>
    <row r="4215" spans="1:22" x14ac:dyDescent="0.2">
      <c r="A4215" t="s">
        <v>9348</v>
      </c>
      <c r="B4215" t="s">
        <v>8229</v>
      </c>
      <c r="D4215" t="s">
        <v>9349</v>
      </c>
      <c r="E4215" t="s">
        <v>1475</v>
      </c>
      <c r="F4215" t="s">
        <v>9274</v>
      </c>
      <c r="H4215">
        <v>2300</v>
      </c>
      <c r="I4215">
        <v>0</v>
      </c>
      <c r="J4215" t="s">
        <v>9349</v>
      </c>
      <c r="U4215" t="s">
        <v>93</v>
      </c>
      <c r="V4215" t="s">
        <v>93</v>
      </c>
    </row>
    <row r="4216" spans="1:22" x14ac:dyDescent="0.2">
      <c r="A4216" t="s">
        <v>9350</v>
      </c>
      <c r="B4216" t="s">
        <v>8229</v>
      </c>
      <c r="D4216" t="s">
        <v>9351</v>
      </c>
      <c r="E4216" t="s">
        <v>1475</v>
      </c>
      <c r="F4216" t="s">
        <v>9274</v>
      </c>
      <c r="H4216">
        <v>2200</v>
      </c>
      <c r="I4216">
        <v>0</v>
      </c>
      <c r="J4216" t="s">
        <v>9351</v>
      </c>
      <c r="U4216" t="s">
        <v>93</v>
      </c>
      <c r="V4216" t="s">
        <v>93</v>
      </c>
    </row>
    <row r="4217" spans="1:22" x14ac:dyDescent="0.2">
      <c r="A4217" t="s">
        <v>9352</v>
      </c>
      <c r="B4217" t="s">
        <v>8229</v>
      </c>
      <c r="D4217" t="s">
        <v>9353</v>
      </c>
      <c r="E4217" t="s">
        <v>1475</v>
      </c>
      <c r="F4217" t="s">
        <v>9274</v>
      </c>
      <c r="H4217">
        <v>1900</v>
      </c>
      <c r="I4217">
        <v>0</v>
      </c>
      <c r="J4217" t="s">
        <v>9353</v>
      </c>
      <c r="U4217" t="s">
        <v>93</v>
      </c>
      <c r="V4217" t="s">
        <v>93</v>
      </c>
    </row>
    <row r="4218" spans="1:22" x14ac:dyDescent="0.2">
      <c r="A4218" t="s">
        <v>9354</v>
      </c>
      <c r="B4218" t="s">
        <v>8229</v>
      </c>
      <c r="D4218" t="s">
        <v>9355</v>
      </c>
      <c r="E4218" t="s">
        <v>1475</v>
      </c>
      <c r="F4218" t="s">
        <v>9274</v>
      </c>
      <c r="H4218">
        <v>1800</v>
      </c>
      <c r="I4218">
        <v>0</v>
      </c>
      <c r="J4218" t="s">
        <v>9355</v>
      </c>
      <c r="U4218" t="s">
        <v>93</v>
      </c>
      <c r="V4218" t="s">
        <v>93</v>
      </c>
    </row>
    <row r="4219" spans="1:22" x14ac:dyDescent="0.2">
      <c r="A4219" t="s">
        <v>9356</v>
      </c>
      <c r="B4219" t="s">
        <v>8229</v>
      </c>
      <c r="D4219" t="s">
        <v>9357</v>
      </c>
      <c r="E4219" t="s">
        <v>1475</v>
      </c>
      <c r="F4219" t="s">
        <v>9274</v>
      </c>
      <c r="H4219">
        <v>1700</v>
      </c>
      <c r="I4219">
        <v>0</v>
      </c>
      <c r="J4219" t="s">
        <v>9357</v>
      </c>
      <c r="U4219" t="s">
        <v>93</v>
      </c>
      <c r="V4219" t="s">
        <v>93</v>
      </c>
    </row>
    <row r="4220" spans="1:22" x14ac:dyDescent="0.2">
      <c r="A4220" t="s">
        <v>9358</v>
      </c>
      <c r="B4220" t="s">
        <v>8229</v>
      </c>
      <c r="D4220" t="s">
        <v>9359</v>
      </c>
      <c r="E4220" t="s">
        <v>1475</v>
      </c>
      <c r="F4220" t="s">
        <v>9274</v>
      </c>
      <c r="H4220">
        <v>1700</v>
      </c>
      <c r="I4220">
        <v>0</v>
      </c>
      <c r="J4220" t="s">
        <v>9359</v>
      </c>
      <c r="U4220" t="s">
        <v>93</v>
      </c>
      <c r="V4220" t="s">
        <v>93</v>
      </c>
    </row>
    <row r="4221" spans="1:22" x14ac:dyDescent="0.2">
      <c r="A4221" t="s">
        <v>9360</v>
      </c>
      <c r="B4221" t="s">
        <v>8229</v>
      </c>
      <c r="D4221" t="s">
        <v>9361</v>
      </c>
      <c r="E4221" t="s">
        <v>1475</v>
      </c>
      <c r="F4221" t="s">
        <v>9274</v>
      </c>
      <c r="H4221">
        <v>1300</v>
      </c>
      <c r="I4221">
        <v>0</v>
      </c>
      <c r="J4221" t="s">
        <v>9361</v>
      </c>
      <c r="U4221" t="s">
        <v>93</v>
      </c>
      <c r="V4221" t="s">
        <v>93</v>
      </c>
    </row>
    <row r="4222" spans="1:22" x14ac:dyDescent="0.2">
      <c r="A4222" t="s">
        <v>9362</v>
      </c>
      <c r="B4222" t="s">
        <v>8229</v>
      </c>
      <c r="D4222" t="s">
        <v>9363</v>
      </c>
      <c r="E4222" t="s">
        <v>1475</v>
      </c>
      <c r="F4222" t="s">
        <v>9274</v>
      </c>
      <c r="H4222">
        <v>1300</v>
      </c>
      <c r="I4222">
        <v>0</v>
      </c>
      <c r="J4222" t="s">
        <v>9363</v>
      </c>
      <c r="U4222" t="s">
        <v>93</v>
      </c>
      <c r="V4222" t="s">
        <v>93</v>
      </c>
    </row>
    <row r="4223" spans="1:22" x14ac:dyDescent="0.2">
      <c r="A4223" t="s">
        <v>9364</v>
      </c>
      <c r="B4223" t="s">
        <v>8229</v>
      </c>
      <c r="D4223" t="s">
        <v>9365</v>
      </c>
      <c r="E4223" t="s">
        <v>1475</v>
      </c>
      <c r="F4223" t="s">
        <v>9274</v>
      </c>
      <c r="H4223">
        <v>1200</v>
      </c>
      <c r="I4223">
        <v>0</v>
      </c>
      <c r="J4223" t="s">
        <v>9365</v>
      </c>
      <c r="U4223" t="s">
        <v>93</v>
      </c>
      <c r="V4223" t="s">
        <v>93</v>
      </c>
    </row>
    <row r="4224" spans="1:22" x14ac:dyDescent="0.2">
      <c r="A4224" t="s">
        <v>9366</v>
      </c>
      <c r="B4224" t="s">
        <v>9367</v>
      </c>
      <c r="D4224" t="s">
        <v>9370</v>
      </c>
      <c r="E4224" t="s">
        <v>9369</v>
      </c>
      <c r="F4224" t="s">
        <v>9086</v>
      </c>
      <c r="H4224">
        <v>190</v>
      </c>
      <c r="I4224">
        <v>0</v>
      </c>
      <c r="J4224" t="s">
        <v>9370</v>
      </c>
      <c r="U4224" t="s">
        <v>97</v>
      </c>
      <c r="V4224" t="s">
        <v>93</v>
      </c>
    </row>
    <row r="4225" spans="1:22" x14ac:dyDescent="0.2">
      <c r="A4225" t="s">
        <v>9371</v>
      </c>
      <c r="B4225" t="s">
        <v>9372</v>
      </c>
      <c r="D4225" t="s">
        <v>9373</v>
      </c>
      <c r="E4225" t="s">
        <v>9369</v>
      </c>
      <c r="F4225" t="s">
        <v>9086</v>
      </c>
      <c r="H4225">
        <v>180</v>
      </c>
      <c r="I4225">
        <v>0</v>
      </c>
      <c r="J4225" t="s">
        <v>9373</v>
      </c>
      <c r="U4225" t="s">
        <v>97</v>
      </c>
      <c r="V4225" t="s">
        <v>93</v>
      </c>
    </row>
    <row r="4226" spans="1:22" x14ac:dyDescent="0.2">
      <c r="A4226" t="s">
        <v>9374</v>
      </c>
      <c r="B4226" t="s">
        <v>9375</v>
      </c>
      <c r="D4226" t="s">
        <v>9376</v>
      </c>
      <c r="E4226" t="s">
        <v>9369</v>
      </c>
      <c r="F4226" t="s">
        <v>9086</v>
      </c>
      <c r="H4226">
        <v>270</v>
      </c>
      <c r="I4226">
        <v>0</v>
      </c>
      <c r="J4226" t="s">
        <v>9376</v>
      </c>
      <c r="U4226" t="s">
        <v>97</v>
      </c>
      <c r="V4226" t="s">
        <v>93</v>
      </c>
    </row>
    <row r="4227" spans="1:22" x14ac:dyDescent="0.2">
      <c r="A4227" t="s">
        <v>9377</v>
      </c>
      <c r="B4227" t="s">
        <v>9378</v>
      </c>
      <c r="D4227" t="s">
        <v>9379</v>
      </c>
      <c r="E4227" t="s">
        <v>9369</v>
      </c>
      <c r="F4227" t="s">
        <v>9086</v>
      </c>
      <c r="H4227">
        <v>132</v>
      </c>
      <c r="I4227">
        <v>0</v>
      </c>
      <c r="J4227" t="s">
        <v>9379</v>
      </c>
      <c r="U4227" t="s">
        <v>97</v>
      </c>
      <c r="V4227" t="s">
        <v>93</v>
      </c>
    </row>
    <row r="4228" spans="1:22" x14ac:dyDescent="0.2">
      <c r="A4228" t="s">
        <v>9380</v>
      </c>
      <c r="B4228" t="s">
        <v>9381</v>
      </c>
      <c r="D4228" t="s">
        <v>9382</v>
      </c>
      <c r="E4228" t="s">
        <v>9369</v>
      </c>
      <c r="F4228" t="s">
        <v>9086</v>
      </c>
      <c r="H4228">
        <v>208</v>
      </c>
      <c r="I4228">
        <v>0</v>
      </c>
      <c r="J4228" t="s">
        <v>9382</v>
      </c>
      <c r="U4228" t="s">
        <v>97</v>
      </c>
      <c r="V4228" t="s">
        <v>93</v>
      </c>
    </row>
    <row r="4229" spans="1:22" x14ac:dyDescent="0.2">
      <c r="A4229" t="s">
        <v>9383</v>
      </c>
      <c r="B4229" t="s">
        <v>9384</v>
      </c>
      <c r="D4229" t="s">
        <v>9385</v>
      </c>
      <c r="E4229" t="s">
        <v>9369</v>
      </c>
      <c r="F4229" t="s">
        <v>9086</v>
      </c>
      <c r="H4229">
        <v>240</v>
      </c>
      <c r="I4229">
        <v>0</v>
      </c>
      <c r="J4229" t="s">
        <v>9385</v>
      </c>
      <c r="U4229" t="s">
        <v>97</v>
      </c>
      <c r="V4229" t="s">
        <v>93</v>
      </c>
    </row>
    <row r="4230" spans="1:22" x14ac:dyDescent="0.2">
      <c r="A4230" t="s">
        <v>9386</v>
      </c>
      <c r="B4230" t="s">
        <v>9387</v>
      </c>
      <c r="D4230" t="s">
        <v>9388</v>
      </c>
      <c r="E4230" t="s">
        <v>9369</v>
      </c>
      <c r="F4230" t="s">
        <v>9086</v>
      </c>
      <c r="H4230">
        <v>190</v>
      </c>
      <c r="I4230">
        <v>0</v>
      </c>
      <c r="J4230" t="s">
        <v>9388</v>
      </c>
      <c r="U4230" t="s">
        <v>97</v>
      </c>
      <c r="V4230" t="s">
        <v>93</v>
      </c>
    </row>
    <row r="4231" spans="1:22" x14ac:dyDescent="0.2">
      <c r="A4231" t="s">
        <v>9389</v>
      </c>
      <c r="B4231" t="s">
        <v>9390</v>
      </c>
      <c r="D4231" t="s">
        <v>9391</v>
      </c>
      <c r="E4231" t="s">
        <v>9369</v>
      </c>
      <c r="F4231" t="s">
        <v>9086</v>
      </c>
      <c r="H4231">
        <v>240</v>
      </c>
      <c r="I4231">
        <v>0</v>
      </c>
      <c r="J4231" t="s">
        <v>9391</v>
      </c>
      <c r="U4231" t="s">
        <v>97</v>
      </c>
      <c r="V4231" t="s">
        <v>93</v>
      </c>
    </row>
    <row r="4232" spans="1:22" x14ac:dyDescent="0.2">
      <c r="A4232" t="s">
        <v>9392</v>
      </c>
      <c r="B4232" t="s">
        <v>9393</v>
      </c>
      <c r="D4232" t="s">
        <v>9394</v>
      </c>
      <c r="E4232" t="s">
        <v>9369</v>
      </c>
      <c r="F4232" t="s">
        <v>9086</v>
      </c>
      <c r="H4232">
        <v>201</v>
      </c>
      <c r="I4232">
        <v>0</v>
      </c>
      <c r="J4232" t="s">
        <v>9394</v>
      </c>
      <c r="U4232" t="s">
        <v>97</v>
      </c>
      <c r="V4232" t="s">
        <v>93</v>
      </c>
    </row>
    <row r="4233" spans="1:22" x14ac:dyDescent="0.2">
      <c r="A4233" t="s">
        <v>9395</v>
      </c>
      <c r="B4233" t="s">
        <v>9396</v>
      </c>
      <c r="D4233" t="s">
        <v>9397</v>
      </c>
      <c r="E4233" t="s">
        <v>9369</v>
      </c>
      <c r="F4233" t="s">
        <v>9086</v>
      </c>
      <c r="H4233">
        <v>314</v>
      </c>
      <c r="I4233">
        <v>0</v>
      </c>
      <c r="J4233" t="s">
        <v>9397</v>
      </c>
      <c r="U4233" t="s">
        <v>97</v>
      </c>
      <c r="V4233" t="s">
        <v>93</v>
      </c>
    </row>
    <row r="4234" spans="1:22" x14ac:dyDescent="0.2">
      <c r="A4234" t="s">
        <v>9398</v>
      </c>
      <c r="B4234" t="s">
        <v>9399</v>
      </c>
      <c r="D4234" t="s">
        <v>9400</v>
      </c>
      <c r="E4234" t="s">
        <v>9369</v>
      </c>
      <c r="F4234" t="s">
        <v>9086</v>
      </c>
      <c r="H4234">
        <v>252</v>
      </c>
      <c r="I4234">
        <v>0</v>
      </c>
      <c r="J4234" t="s">
        <v>9400</v>
      </c>
      <c r="U4234" t="s">
        <v>97</v>
      </c>
      <c r="V4234" t="s">
        <v>93</v>
      </c>
    </row>
    <row r="4235" spans="1:22" x14ac:dyDescent="0.2">
      <c r="A4235" t="s">
        <v>9401</v>
      </c>
      <c r="B4235" t="s">
        <v>9402</v>
      </c>
      <c r="D4235" t="s">
        <v>9403</v>
      </c>
      <c r="E4235" t="s">
        <v>9369</v>
      </c>
      <c r="F4235" t="s">
        <v>9086</v>
      </c>
      <c r="H4235">
        <v>169</v>
      </c>
      <c r="I4235">
        <v>0</v>
      </c>
      <c r="J4235" t="s">
        <v>9403</v>
      </c>
      <c r="U4235" t="s">
        <v>97</v>
      </c>
      <c r="V4235" t="s">
        <v>93</v>
      </c>
    </row>
    <row r="4236" spans="1:22" x14ac:dyDescent="0.2">
      <c r="A4236" t="s">
        <v>9404</v>
      </c>
      <c r="B4236" t="s">
        <v>9405</v>
      </c>
      <c r="D4236" t="s">
        <v>9406</v>
      </c>
      <c r="E4236" t="s">
        <v>9369</v>
      </c>
      <c r="F4236" t="s">
        <v>9086</v>
      </c>
      <c r="H4236">
        <v>224</v>
      </c>
      <c r="I4236">
        <v>0</v>
      </c>
      <c r="J4236" t="s">
        <v>9406</v>
      </c>
      <c r="U4236" t="s">
        <v>97</v>
      </c>
      <c r="V4236" t="s">
        <v>93</v>
      </c>
    </row>
    <row r="4237" spans="1:22" x14ac:dyDescent="0.2">
      <c r="A4237" t="s">
        <v>9407</v>
      </c>
      <c r="B4237" t="s">
        <v>9408</v>
      </c>
      <c r="D4237" t="s">
        <v>9409</v>
      </c>
      <c r="E4237" t="s">
        <v>9369</v>
      </c>
      <c r="F4237" t="s">
        <v>9086</v>
      </c>
      <c r="H4237">
        <v>130</v>
      </c>
      <c r="I4237">
        <v>0</v>
      </c>
      <c r="J4237" t="s">
        <v>9409</v>
      </c>
      <c r="U4237" t="s">
        <v>97</v>
      </c>
      <c r="V4237" t="s">
        <v>93</v>
      </c>
    </row>
    <row r="4238" spans="1:22" x14ac:dyDescent="0.2">
      <c r="A4238" t="s">
        <v>9410</v>
      </c>
      <c r="B4238" t="s">
        <v>9411</v>
      </c>
      <c r="D4238" t="s">
        <v>9412</v>
      </c>
      <c r="E4238" t="s">
        <v>9369</v>
      </c>
      <c r="F4238" t="s">
        <v>9086</v>
      </c>
      <c r="H4238">
        <v>132</v>
      </c>
      <c r="I4238">
        <v>0</v>
      </c>
      <c r="J4238" t="s">
        <v>9412</v>
      </c>
      <c r="U4238" t="s">
        <v>97</v>
      </c>
      <c r="V4238" t="s">
        <v>93</v>
      </c>
    </row>
    <row r="4239" spans="1:22" x14ac:dyDescent="0.2">
      <c r="A4239" t="s">
        <v>9413</v>
      </c>
      <c r="B4239" t="s">
        <v>9414</v>
      </c>
      <c r="D4239" t="s">
        <v>9415</v>
      </c>
      <c r="E4239" t="s">
        <v>9369</v>
      </c>
      <c r="F4239" t="s">
        <v>9086</v>
      </c>
      <c r="H4239">
        <v>190</v>
      </c>
      <c r="I4239">
        <v>0</v>
      </c>
      <c r="J4239" t="s">
        <v>9415</v>
      </c>
      <c r="U4239" t="s">
        <v>97</v>
      </c>
      <c r="V4239" t="s">
        <v>93</v>
      </c>
    </row>
    <row r="4240" spans="1:22" x14ac:dyDescent="0.2">
      <c r="A4240" t="s">
        <v>9416</v>
      </c>
      <c r="B4240" t="s">
        <v>9417</v>
      </c>
      <c r="D4240" t="s">
        <v>9418</v>
      </c>
      <c r="E4240" t="s">
        <v>9369</v>
      </c>
      <c r="F4240" t="s">
        <v>9086</v>
      </c>
      <c r="H4240">
        <v>280</v>
      </c>
      <c r="I4240">
        <v>0</v>
      </c>
      <c r="J4240" t="s">
        <v>9418</v>
      </c>
      <c r="U4240" t="s">
        <v>97</v>
      </c>
      <c r="V4240" t="s">
        <v>93</v>
      </c>
    </row>
    <row r="4241" spans="1:22" x14ac:dyDescent="0.2">
      <c r="A4241" t="s">
        <v>9419</v>
      </c>
      <c r="B4241" t="s">
        <v>9420</v>
      </c>
      <c r="D4241" t="s">
        <v>9421</v>
      </c>
      <c r="E4241" t="s">
        <v>9369</v>
      </c>
      <c r="F4241" t="s">
        <v>9086</v>
      </c>
      <c r="H4241">
        <v>178</v>
      </c>
      <c r="I4241">
        <v>0</v>
      </c>
      <c r="J4241" t="s">
        <v>9421</v>
      </c>
      <c r="U4241" t="s">
        <v>97</v>
      </c>
      <c r="V4241" t="s">
        <v>93</v>
      </c>
    </row>
    <row r="4242" spans="1:22" x14ac:dyDescent="0.2">
      <c r="A4242" t="s">
        <v>9422</v>
      </c>
      <c r="B4242" t="s">
        <v>9423</v>
      </c>
      <c r="D4242" t="s">
        <v>9424</v>
      </c>
      <c r="E4242" t="s">
        <v>9369</v>
      </c>
      <c r="F4242" t="s">
        <v>9086</v>
      </c>
      <c r="H4242">
        <v>190</v>
      </c>
      <c r="I4242">
        <v>0</v>
      </c>
      <c r="J4242" t="s">
        <v>9424</v>
      </c>
      <c r="U4242" t="s">
        <v>97</v>
      </c>
      <c r="V4242" t="s">
        <v>93</v>
      </c>
    </row>
    <row r="4243" spans="1:22" x14ac:dyDescent="0.2">
      <c r="A4243" t="s">
        <v>9425</v>
      </c>
      <c r="B4243" t="s">
        <v>9426</v>
      </c>
      <c r="D4243" t="s">
        <v>9427</v>
      </c>
      <c r="E4243" t="s">
        <v>9369</v>
      </c>
      <c r="F4243" t="s">
        <v>9086</v>
      </c>
      <c r="H4243">
        <v>160</v>
      </c>
      <c r="I4243">
        <v>0</v>
      </c>
      <c r="J4243" t="s">
        <v>9427</v>
      </c>
      <c r="U4243" t="s">
        <v>97</v>
      </c>
      <c r="V4243" t="s">
        <v>93</v>
      </c>
    </row>
    <row r="4244" spans="1:22" x14ac:dyDescent="0.2">
      <c r="A4244" t="s">
        <v>9428</v>
      </c>
      <c r="B4244" t="s">
        <v>9429</v>
      </c>
      <c r="D4244" t="s">
        <v>9430</v>
      </c>
      <c r="E4244" t="s">
        <v>9369</v>
      </c>
      <c r="F4244" t="s">
        <v>9086</v>
      </c>
      <c r="H4244">
        <v>228</v>
      </c>
      <c r="I4244">
        <v>0</v>
      </c>
      <c r="J4244" t="s">
        <v>9430</v>
      </c>
      <c r="U4244" t="s">
        <v>97</v>
      </c>
      <c r="V4244" t="s">
        <v>93</v>
      </c>
    </row>
    <row r="4245" spans="1:22" x14ac:dyDescent="0.2">
      <c r="A4245" t="s">
        <v>9431</v>
      </c>
      <c r="B4245" t="s">
        <v>9432</v>
      </c>
      <c r="D4245" t="s">
        <v>9433</v>
      </c>
      <c r="E4245" t="s">
        <v>9369</v>
      </c>
      <c r="F4245" t="s">
        <v>9086</v>
      </c>
      <c r="H4245">
        <v>182</v>
      </c>
      <c r="I4245">
        <v>0</v>
      </c>
      <c r="J4245" t="s">
        <v>9433</v>
      </c>
      <c r="U4245" t="s">
        <v>93</v>
      </c>
      <c r="V4245" t="s">
        <v>93</v>
      </c>
    </row>
    <row r="4246" spans="1:22" x14ac:dyDescent="0.2">
      <c r="A4246" t="s">
        <v>9434</v>
      </c>
      <c r="B4246" t="s">
        <v>9435</v>
      </c>
      <c r="D4246" t="s">
        <v>9436</v>
      </c>
      <c r="E4246" t="s">
        <v>9369</v>
      </c>
      <c r="F4246" t="s">
        <v>9086</v>
      </c>
      <c r="H4246">
        <v>190</v>
      </c>
      <c r="I4246">
        <v>0</v>
      </c>
      <c r="J4246" t="s">
        <v>9436</v>
      </c>
      <c r="U4246" t="s">
        <v>97</v>
      </c>
      <c r="V4246" t="s">
        <v>93</v>
      </c>
    </row>
    <row r="4247" spans="1:22" x14ac:dyDescent="0.2">
      <c r="A4247" t="s">
        <v>9437</v>
      </c>
      <c r="B4247" t="s">
        <v>9438</v>
      </c>
      <c r="D4247" t="s">
        <v>9439</v>
      </c>
      <c r="E4247" t="s">
        <v>9369</v>
      </c>
      <c r="F4247" t="s">
        <v>9086</v>
      </c>
      <c r="H4247">
        <v>225</v>
      </c>
      <c r="I4247">
        <v>0</v>
      </c>
      <c r="J4247" t="s">
        <v>9439</v>
      </c>
      <c r="U4247" t="s">
        <v>97</v>
      </c>
      <c r="V4247" t="s">
        <v>93</v>
      </c>
    </row>
    <row r="4248" spans="1:22" x14ac:dyDescent="0.2">
      <c r="A4248" t="s">
        <v>9440</v>
      </c>
      <c r="B4248" t="s">
        <v>9441</v>
      </c>
      <c r="D4248" t="s">
        <v>9442</v>
      </c>
      <c r="E4248" t="s">
        <v>9369</v>
      </c>
      <c r="F4248" t="s">
        <v>9086</v>
      </c>
      <c r="H4248">
        <v>275</v>
      </c>
      <c r="I4248">
        <v>0</v>
      </c>
      <c r="J4248" t="s">
        <v>9442</v>
      </c>
      <c r="U4248" t="s">
        <v>97</v>
      </c>
      <c r="V4248" t="s">
        <v>93</v>
      </c>
    </row>
    <row r="4249" spans="1:22" x14ac:dyDescent="0.2">
      <c r="A4249" t="s">
        <v>9443</v>
      </c>
      <c r="B4249" t="s">
        <v>9444</v>
      </c>
      <c r="D4249" t="s">
        <v>9445</v>
      </c>
      <c r="E4249" t="s">
        <v>9369</v>
      </c>
      <c r="F4249" t="s">
        <v>9086</v>
      </c>
      <c r="H4249">
        <v>265</v>
      </c>
      <c r="I4249">
        <v>0</v>
      </c>
      <c r="J4249" t="s">
        <v>9445</v>
      </c>
      <c r="U4249" t="s">
        <v>97</v>
      </c>
      <c r="V4249" t="s">
        <v>93</v>
      </c>
    </row>
    <row r="4250" spans="1:22" x14ac:dyDescent="0.2">
      <c r="A4250" t="s">
        <v>9446</v>
      </c>
      <c r="B4250" t="s">
        <v>9447</v>
      </c>
      <c r="D4250" t="s">
        <v>9448</v>
      </c>
      <c r="E4250" t="s">
        <v>9369</v>
      </c>
      <c r="F4250" t="s">
        <v>9086</v>
      </c>
      <c r="H4250">
        <v>270</v>
      </c>
      <c r="I4250">
        <v>0</v>
      </c>
      <c r="J4250" t="s">
        <v>9448</v>
      </c>
      <c r="U4250" t="s">
        <v>97</v>
      </c>
      <c r="V4250" t="s">
        <v>93</v>
      </c>
    </row>
    <row r="4251" spans="1:22" x14ac:dyDescent="0.2">
      <c r="A4251" t="s">
        <v>9449</v>
      </c>
      <c r="B4251" t="s">
        <v>9450</v>
      </c>
      <c r="D4251" t="s">
        <v>9451</v>
      </c>
      <c r="E4251" t="s">
        <v>9369</v>
      </c>
      <c r="F4251" t="s">
        <v>9086</v>
      </c>
      <c r="H4251">
        <v>198</v>
      </c>
      <c r="I4251">
        <v>0</v>
      </c>
      <c r="J4251" t="s">
        <v>9451</v>
      </c>
      <c r="U4251" t="s">
        <v>97</v>
      </c>
      <c r="V4251" t="s">
        <v>93</v>
      </c>
    </row>
    <row r="4252" spans="1:22" x14ac:dyDescent="0.2">
      <c r="A4252" t="s">
        <v>9452</v>
      </c>
      <c r="B4252" t="s">
        <v>9453</v>
      </c>
      <c r="D4252" t="s">
        <v>9454</v>
      </c>
      <c r="E4252" t="s">
        <v>9369</v>
      </c>
      <c r="F4252" t="s">
        <v>9086</v>
      </c>
      <c r="H4252">
        <v>180</v>
      </c>
      <c r="I4252">
        <v>0</v>
      </c>
      <c r="J4252" t="s">
        <v>9454</v>
      </c>
      <c r="U4252" t="s">
        <v>97</v>
      </c>
      <c r="V4252" t="s">
        <v>93</v>
      </c>
    </row>
    <row r="4253" spans="1:22" x14ac:dyDescent="0.2">
      <c r="A4253" t="s">
        <v>9455</v>
      </c>
      <c r="B4253" t="s">
        <v>9456</v>
      </c>
      <c r="D4253" t="s">
        <v>9457</v>
      </c>
      <c r="E4253" t="s">
        <v>9369</v>
      </c>
      <c r="F4253" t="s">
        <v>9086</v>
      </c>
      <c r="H4253">
        <v>175</v>
      </c>
      <c r="I4253">
        <v>0</v>
      </c>
      <c r="J4253" t="s">
        <v>9457</v>
      </c>
      <c r="U4253" t="s">
        <v>97</v>
      </c>
      <c r="V4253" t="s">
        <v>93</v>
      </c>
    </row>
    <row r="4254" spans="1:22" x14ac:dyDescent="0.2">
      <c r="A4254" t="s">
        <v>9458</v>
      </c>
      <c r="B4254" t="s">
        <v>9459</v>
      </c>
      <c r="D4254" t="s">
        <v>9460</v>
      </c>
      <c r="E4254" t="s">
        <v>9369</v>
      </c>
      <c r="F4254" t="s">
        <v>9086</v>
      </c>
      <c r="H4254">
        <v>193</v>
      </c>
      <c r="I4254">
        <v>0</v>
      </c>
      <c r="J4254" t="s">
        <v>9460</v>
      </c>
      <c r="U4254" t="s">
        <v>97</v>
      </c>
      <c r="V4254" t="s">
        <v>93</v>
      </c>
    </row>
    <row r="4255" spans="1:22" x14ac:dyDescent="0.2">
      <c r="A4255" t="s">
        <v>9461</v>
      </c>
      <c r="B4255" t="s">
        <v>9462</v>
      </c>
      <c r="D4255" t="s">
        <v>9463</v>
      </c>
      <c r="E4255" t="s">
        <v>9369</v>
      </c>
      <c r="F4255" t="s">
        <v>9086</v>
      </c>
      <c r="H4255">
        <v>310</v>
      </c>
      <c r="I4255">
        <v>0</v>
      </c>
      <c r="J4255" t="s">
        <v>9463</v>
      </c>
      <c r="U4255" t="s">
        <v>97</v>
      </c>
      <c r="V4255" t="s">
        <v>93</v>
      </c>
    </row>
    <row r="4256" spans="1:22" x14ac:dyDescent="0.2">
      <c r="A4256" t="s">
        <v>9464</v>
      </c>
      <c r="B4256" t="s">
        <v>9465</v>
      </c>
      <c r="D4256" t="s">
        <v>9466</v>
      </c>
      <c r="E4256" t="s">
        <v>9369</v>
      </c>
      <c r="F4256" t="s">
        <v>9086</v>
      </c>
      <c r="H4256">
        <v>200</v>
      </c>
      <c r="I4256">
        <v>0</v>
      </c>
      <c r="J4256" t="s">
        <v>9466</v>
      </c>
      <c r="U4256" t="s">
        <v>97</v>
      </c>
      <c r="V4256" t="s">
        <v>93</v>
      </c>
    </row>
    <row r="4257" spans="1:22" x14ac:dyDescent="0.2">
      <c r="A4257" t="s">
        <v>9467</v>
      </c>
      <c r="B4257" t="s">
        <v>9468</v>
      </c>
      <c r="D4257" t="s">
        <v>9469</v>
      </c>
      <c r="E4257" t="s">
        <v>9369</v>
      </c>
      <c r="F4257" t="s">
        <v>9086</v>
      </c>
      <c r="H4257">
        <v>152</v>
      </c>
      <c r="I4257">
        <v>0</v>
      </c>
      <c r="J4257" t="s">
        <v>9469</v>
      </c>
      <c r="U4257" t="s">
        <v>97</v>
      </c>
      <c r="V4257" t="s">
        <v>93</v>
      </c>
    </row>
    <row r="4258" spans="1:22" x14ac:dyDescent="0.2">
      <c r="A4258" t="s">
        <v>9470</v>
      </c>
      <c r="B4258" t="s">
        <v>9471</v>
      </c>
      <c r="D4258" t="s">
        <v>9472</v>
      </c>
      <c r="E4258" t="s">
        <v>9369</v>
      </c>
      <c r="F4258" t="s">
        <v>9086</v>
      </c>
      <c r="H4258">
        <v>208</v>
      </c>
      <c r="I4258">
        <v>0</v>
      </c>
      <c r="J4258" t="s">
        <v>9472</v>
      </c>
      <c r="U4258" t="s">
        <v>97</v>
      </c>
      <c r="V4258" t="s">
        <v>93</v>
      </c>
    </row>
    <row r="4259" spans="1:22" x14ac:dyDescent="0.2">
      <c r="A4259" t="s">
        <v>9473</v>
      </c>
      <c r="B4259" t="s">
        <v>9474</v>
      </c>
      <c r="D4259" t="s">
        <v>9475</v>
      </c>
      <c r="E4259" t="s">
        <v>9369</v>
      </c>
      <c r="F4259" t="s">
        <v>9086</v>
      </c>
      <c r="H4259">
        <v>222</v>
      </c>
      <c r="I4259">
        <v>0</v>
      </c>
      <c r="J4259" t="s">
        <v>9475</v>
      </c>
      <c r="U4259" t="s">
        <v>97</v>
      </c>
      <c r="V4259" t="s">
        <v>93</v>
      </c>
    </row>
    <row r="4260" spans="1:22" x14ac:dyDescent="0.2">
      <c r="A4260" t="s">
        <v>9476</v>
      </c>
      <c r="B4260" t="s">
        <v>9477</v>
      </c>
      <c r="D4260" t="s">
        <v>9478</v>
      </c>
      <c r="E4260" t="s">
        <v>9369</v>
      </c>
      <c r="F4260" t="s">
        <v>9086</v>
      </c>
      <c r="H4260">
        <v>190</v>
      </c>
      <c r="I4260">
        <v>0</v>
      </c>
      <c r="J4260" t="s">
        <v>9478</v>
      </c>
      <c r="U4260" t="s">
        <v>97</v>
      </c>
      <c r="V4260" t="s">
        <v>93</v>
      </c>
    </row>
    <row r="4261" spans="1:22" x14ac:dyDescent="0.2">
      <c r="A4261" t="s">
        <v>9479</v>
      </c>
      <c r="B4261" t="s">
        <v>9480</v>
      </c>
      <c r="D4261" t="s">
        <v>9481</v>
      </c>
      <c r="E4261" t="s">
        <v>9369</v>
      </c>
      <c r="F4261" t="s">
        <v>9086</v>
      </c>
      <c r="H4261">
        <v>350</v>
      </c>
      <c r="I4261">
        <v>0</v>
      </c>
      <c r="J4261" t="s">
        <v>9481</v>
      </c>
      <c r="U4261" t="s">
        <v>97</v>
      </c>
      <c r="V4261" t="s">
        <v>93</v>
      </c>
    </row>
    <row r="4262" spans="1:22" x14ac:dyDescent="0.2">
      <c r="A4262" t="s">
        <v>9482</v>
      </c>
      <c r="B4262" t="s">
        <v>9483</v>
      </c>
      <c r="D4262" t="s">
        <v>9484</v>
      </c>
      <c r="E4262" t="s">
        <v>9369</v>
      </c>
      <c r="F4262" t="s">
        <v>9086</v>
      </c>
      <c r="H4262">
        <v>200</v>
      </c>
      <c r="I4262">
        <v>0</v>
      </c>
      <c r="J4262" t="s">
        <v>9484</v>
      </c>
      <c r="U4262" t="s">
        <v>97</v>
      </c>
      <c r="V4262" t="s">
        <v>93</v>
      </c>
    </row>
    <row r="4263" spans="1:22" x14ac:dyDescent="0.2">
      <c r="A4263" t="s">
        <v>9485</v>
      </c>
      <c r="B4263" t="s">
        <v>9486</v>
      </c>
      <c r="D4263" t="s">
        <v>9487</v>
      </c>
      <c r="E4263" t="s">
        <v>9369</v>
      </c>
      <c r="F4263" t="s">
        <v>9086</v>
      </c>
      <c r="H4263">
        <v>265</v>
      </c>
      <c r="I4263">
        <v>0</v>
      </c>
      <c r="J4263" t="s">
        <v>9487</v>
      </c>
      <c r="U4263" t="s">
        <v>97</v>
      </c>
      <c r="V4263" t="s">
        <v>93</v>
      </c>
    </row>
    <row r="4264" spans="1:22" x14ac:dyDescent="0.2">
      <c r="A4264" t="s">
        <v>9488</v>
      </c>
      <c r="B4264" t="s">
        <v>9489</v>
      </c>
      <c r="D4264" t="s">
        <v>9490</v>
      </c>
      <c r="E4264" t="s">
        <v>9369</v>
      </c>
      <c r="F4264" t="s">
        <v>9086</v>
      </c>
      <c r="H4264">
        <v>205</v>
      </c>
      <c r="I4264">
        <v>0</v>
      </c>
      <c r="J4264" t="s">
        <v>9490</v>
      </c>
      <c r="U4264" t="s">
        <v>97</v>
      </c>
      <c r="V4264" t="s">
        <v>93</v>
      </c>
    </row>
    <row r="4265" spans="1:22" x14ac:dyDescent="0.2">
      <c r="A4265" t="s">
        <v>9491</v>
      </c>
      <c r="B4265" t="s">
        <v>9492</v>
      </c>
      <c r="D4265" t="s">
        <v>9493</v>
      </c>
      <c r="E4265" t="s">
        <v>9369</v>
      </c>
      <c r="F4265" t="s">
        <v>9086</v>
      </c>
      <c r="H4265">
        <v>194</v>
      </c>
      <c r="I4265">
        <v>0</v>
      </c>
      <c r="J4265" t="s">
        <v>9493</v>
      </c>
      <c r="U4265" t="s">
        <v>97</v>
      </c>
      <c r="V4265" t="s">
        <v>93</v>
      </c>
    </row>
    <row r="4266" spans="1:22" x14ac:dyDescent="0.2">
      <c r="A4266" t="s">
        <v>9494</v>
      </c>
      <c r="B4266" t="s">
        <v>9495</v>
      </c>
      <c r="D4266" t="s">
        <v>9496</v>
      </c>
      <c r="E4266" t="s">
        <v>9369</v>
      </c>
      <c r="F4266" t="s">
        <v>9086</v>
      </c>
      <c r="H4266">
        <v>322</v>
      </c>
      <c r="I4266">
        <v>0</v>
      </c>
      <c r="J4266" t="s">
        <v>9496</v>
      </c>
      <c r="U4266" t="s">
        <v>97</v>
      </c>
      <c r="V4266" t="s">
        <v>93</v>
      </c>
    </row>
    <row r="4267" spans="1:22" x14ac:dyDescent="0.2">
      <c r="A4267" t="s">
        <v>9497</v>
      </c>
      <c r="B4267" t="s">
        <v>9498</v>
      </c>
      <c r="D4267" t="s">
        <v>9499</v>
      </c>
      <c r="E4267" t="s">
        <v>9369</v>
      </c>
      <c r="F4267" t="s">
        <v>9086</v>
      </c>
      <c r="H4267">
        <v>275</v>
      </c>
      <c r="I4267">
        <v>0</v>
      </c>
      <c r="J4267" t="s">
        <v>9499</v>
      </c>
      <c r="U4267" t="s">
        <v>97</v>
      </c>
      <c r="V4267" t="s">
        <v>93</v>
      </c>
    </row>
    <row r="4268" spans="1:22" x14ac:dyDescent="0.2">
      <c r="A4268" t="s">
        <v>9500</v>
      </c>
      <c r="B4268" t="s">
        <v>9501</v>
      </c>
      <c r="D4268" t="s">
        <v>9502</v>
      </c>
      <c r="E4268" t="s">
        <v>9369</v>
      </c>
      <c r="F4268" t="s">
        <v>9086</v>
      </c>
      <c r="H4268">
        <v>315</v>
      </c>
      <c r="I4268">
        <v>0</v>
      </c>
      <c r="J4268" t="s">
        <v>9502</v>
      </c>
      <c r="U4268" t="s">
        <v>97</v>
      </c>
      <c r="V4268" t="s">
        <v>93</v>
      </c>
    </row>
    <row r="4269" spans="1:22" x14ac:dyDescent="0.2">
      <c r="A4269" t="s">
        <v>9503</v>
      </c>
      <c r="B4269" t="s">
        <v>9504</v>
      </c>
      <c r="D4269" t="s">
        <v>9505</v>
      </c>
      <c r="E4269" t="s">
        <v>9369</v>
      </c>
      <c r="F4269" t="s">
        <v>9086</v>
      </c>
      <c r="H4269">
        <v>250</v>
      </c>
      <c r="I4269">
        <v>0</v>
      </c>
      <c r="J4269" t="s">
        <v>9505</v>
      </c>
      <c r="U4269" t="s">
        <v>97</v>
      </c>
      <c r="V4269" t="s">
        <v>93</v>
      </c>
    </row>
    <row r="4270" spans="1:22" x14ac:dyDescent="0.2">
      <c r="A4270" t="s">
        <v>9506</v>
      </c>
      <c r="B4270" t="s">
        <v>9507</v>
      </c>
      <c r="D4270" t="s">
        <v>9508</v>
      </c>
      <c r="E4270" t="s">
        <v>9369</v>
      </c>
      <c r="F4270" t="s">
        <v>9086</v>
      </c>
      <c r="H4270">
        <v>255</v>
      </c>
      <c r="I4270">
        <v>0</v>
      </c>
      <c r="J4270" t="s">
        <v>9508</v>
      </c>
      <c r="U4270" t="s">
        <v>97</v>
      </c>
      <c r="V4270" t="s">
        <v>93</v>
      </c>
    </row>
    <row r="4271" spans="1:22" x14ac:dyDescent="0.2">
      <c r="A4271" t="s">
        <v>9509</v>
      </c>
      <c r="B4271" t="s">
        <v>9510</v>
      </c>
      <c r="D4271" t="s">
        <v>9511</v>
      </c>
      <c r="E4271" t="s">
        <v>9369</v>
      </c>
      <c r="F4271" t="s">
        <v>9086</v>
      </c>
      <c r="H4271">
        <v>230</v>
      </c>
      <c r="I4271">
        <v>0</v>
      </c>
      <c r="J4271" t="s">
        <v>9511</v>
      </c>
      <c r="U4271" t="s">
        <v>97</v>
      </c>
      <c r="V4271" t="s">
        <v>93</v>
      </c>
    </row>
    <row r="4272" spans="1:22" x14ac:dyDescent="0.2">
      <c r="A4272" t="s">
        <v>9512</v>
      </c>
      <c r="B4272" t="s">
        <v>9513</v>
      </c>
      <c r="D4272" t="s">
        <v>9514</v>
      </c>
      <c r="E4272" t="s">
        <v>9369</v>
      </c>
      <c r="F4272" t="s">
        <v>9086</v>
      </c>
      <c r="H4272">
        <v>290</v>
      </c>
      <c r="I4272">
        <v>0</v>
      </c>
      <c r="J4272" t="s">
        <v>9514</v>
      </c>
      <c r="U4272" t="s">
        <v>97</v>
      </c>
      <c r="V4272" t="s">
        <v>93</v>
      </c>
    </row>
    <row r="4273" spans="1:22" x14ac:dyDescent="0.2">
      <c r="A4273" t="s">
        <v>9515</v>
      </c>
      <c r="B4273" t="s">
        <v>9516</v>
      </c>
      <c r="D4273" t="s">
        <v>9517</v>
      </c>
      <c r="E4273" t="s">
        <v>9369</v>
      </c>
      <c r="F4273" t="s">
        <v>9086</v>
      </c>
      <c r="H4273">
        <v>320</v>
      </c>
      <c r="I4273">
        <v>0</v>
      </c>
      <c r="J4273" t="s">
        <v>9517</v>
      </c>
      <c r="U4273" t="s">
        <v>97</v>
      </c>
      <c r="V4273" t="s">
        <v>93</v>
      </c>
    </row>
    <row r="4274" spans="1:22" x14ac:dyDescent="0.2">
      <c r="A4274" t="s">
        <v>9518</v>
      </c>
      <c r="B4274" t="s">
        <v>9519</v>
      </c>
      <c r="D4274" t="s">
        <v>9520</v>
      </c>
      <c r="E4274" t="s">
        <v>9369</v>
      </c>
      <c r="F4274" t="s">
        <v>9086</v>
      </c>
      <c r="H4274">
        <v>260</v>
      </c>
      <c r="I4274">
        <v>0</v>
      </c>
      <c r="J4274" t="s">
        <v>9520</v>
      </c>
      <c r="U4274" t="s">
        <v>97</v>
      </c>
      <c r="V4274" t="s">
        <v>93</v>
      </c>
    </row>
    <row r="4275" spans="1:22" x14ac:dyDescent="0.2">
      <c r="A4275" t="s">
        <v>9521</v>
      </c>
      <c r="B4275" t="s">
        <v>9522</v>
      </c>
      <c r="D4275" t="s">
        <v>9523</v>
      </c>
      <c r="E4275" t="s">
        <v>9369</v>
      </c>
      <c r="F4275" t="s">
        <v>9086</v>
      </c>
      <c r="H4275">
        <v>350</v>
      </c>
      <c r="I4275">
        <v>0</v>
      </c>
      <c r="J4275" t="s">
        <v>9523</v>
      </c>
      <c r="U4275" t="s">
        <v>97</v>
      </c>
      <c r="V4275" t="s">
        <v>93</v>
      </c>
    </row>
    <row r="4276" spans="1:22" x14ac:dyDescent="0.2">
      <c r="A4276" t="s">
        <v>9524</v>
      </c>
      <c r="B4276" t="s">
        <v>9525</v>
      </c>
      <c r="D4276" t="s">
        <v>9526</v>
      </c>
      <c r="E4276" t="s">
        <v>9369</v>
      </c>
      <c r="F4276" t="s">
        <v>9086</v>
      </c>
      <c r="H4276">
        <v>350</v>
      </c>
      <c r="I4276">
        <v>0</v>
      </c>
      <c r="J4276" t="s">
        <v>9526</v>
      </c>
      <c r="U4276" t="s">
        <v>97</v>
      </c>
      <c r="V4276" t="s">
        <v>93</v>
      </c>
    </row>
    <row r="4277" spans="1:22" x14ac:dyDescent="0.2">
      <c r="A4277" t="s">
        <v>9527</v>
      </c>
      <c r="B4277" t="s">
        <v>9528</v>
      </c>
      <c r="D4277" t="s">
        <v>9529</v>
      </c>
      <c r="E4277" t="s">
        <v>9369</v>
      </c>
      <c r="F4277" t="s">
        <v>9086</v>
      </c>
      <c r="H4277">
        <v>330</v>
      </c>
      <c r="I4277">
        <v>0</v>
      </c>
      <c r="J4277" t="s">
        <v>9529</v>
      </c>
      <c r="U4277" t="s">
        <v>97</v>
      </c>
      <c r="V4277" t="s">
        <v>93</v>
      </c>
    </row>
    <row r="4278" spans="1:22" x14ac:dyDescent="0.2">
      <c r="A4278" t="s">
        <v>9530</v>
      </c>
      <c r="B4278" t="s">
        <v>9531</v>
      </c>
      <c r="D4278" t="s">
        <v>9532</v>
      </c>
      <c r="E4278" t="s">
        <v>9369</v>
      </c>
      <c r="F4278" t="s">
        <v>9086</v>
      </c>
      <c r="H4278">
        <v>340</v>
      </c>
      <c r="I4278">
        <v>0</v>
      </c>
      <c r="J4278" t="s">
        <v>9532</v>
      </c>
      <c r="U4278" t="s">
        <v>97</v>
      </c>
      <c r="V4278" t="s">
        <v>93</v>
      </c>
    </row>
    <row r="4279" spans="1:22" x14ac:dyDescent="0.2">
      <c r="A4279" t="s">
        <v>9533</v>
      </c>
      <c r="B4279" t="s">
        <v>9534</v>
      </c>
      <c r="D4279" t="s">
        <v>9535</v>
      </c>
      <c r="E4279" t="s">
        <v>9369</v>
      </c>
      <c r="F4279" t="s">
        <v>9086</v>
      </c>
      <c r="H4279">
        <v>315</v>
      </c>
      <c r="I4279">
        <v>0</v>
      </c>
      <c r="J4279" t="s">
        <v>9535</v>
      </c>
      <c r="U4279" t="s">
        <v>97</v>
      </c>
      <c r="V4279" t="s">
        <v>93</v>
      </c>
    </row>
    <row r="4280" spans="1:22" x14ac:dyDescent="0.2">
      <c r="A4280" t="s">
        <v>9536</v>
      </c>
      <c r="B4280" t="s">
        <v>9537</v>
      </c>
      <c r="D4280" t="s">
        <v>9538</v>
      </c>
      <c r="E4280" t="s">
        <v>9369</v>
      </c>
      <c r="F4280" t="s">
        <v>9086</v>
      </c>
      <c r="H4280">
        <v>343</v>
      </c>
      <c r="I4280">
        <v>0</v>
      </c>
      <c r="J4280" t="s">
        <v>9538</v>
      </c>
      <c r="U4280" t="s">
        <v>97</v>
      </c>
      <c r="V4280" t="s">
        <v>93</v>
      </c>
    </row>
    <row r="4281" spans="1:22" x14ac:dyDescent="0.2">
      <c r="A4281" t="s">
        <v>9539</v>
      </c>
      <c r="B4281" t="s">
        <v>9540</v>
      </c>
      <c r="D4281" t="s">
        <v>9541</v>
      </c>
      <c r="E4281" t="s">
        <v>9369</v>
      </c>
      <c r="F4281" t="s">
        <v>9086</v>
      </c>
      <c r="H4281">
        <v>250</v>
      </c>
      <c r="I4281">
        <v>0</v>
      </c>
      <c r="J4281" t="s">
        <v>9541</v>
      </c>
      <c r="U4281" t="s">
        <v>97</v>
      </c>
      <c r="V4281" t="s">
        <v>93</v>
      </c>
    </row>
    <row r="4282" spans="1:22" x14ac:dyDescent="0.2">
      <c r="A4282" t="s">
        <v>9542</v>
      </c>
      <c r="B4282" t="s">
        <v>9543</v>
      </c>
      <c r="D4282" t="s">
        <v>9544</v>
      </c>
      <c r="E4282" t="s">
        <v>9369</v>
      </c>
      <c r="F4282" t="s">
        <v>9086</v>
      </c>
      <c r="H4282">
        <v>200</v>
      </c>
      <c r="I4282">
        <v>0</v>
      </c>
      <c r="J4282" t="s">
        <v>9544</v>
      </c>
      <c r="U4282" t="s">
        <v>97</v>
      </c>
      <c r="V4282" t="s">
        <v>93</v>
      </c>
    </row>
    <row r="4283" spans="1:22" x14ac:dyDescent="0.2">
      <c r="A4283" t="s">
        <v>9545</v>
      </c>
      <c r="B4283" t="s">
        <v>9546</v>
      </c>
      <c r="D4283" t="s">
        <v>9547</v>
      </c>
      <c r="E4283" t="s">
        <v>9369</v>
      </c>
      <c r="F4283" t="s">
        <v>9086</v>
      </c>
      <c r="H4283">
        <v>250</v>
      </c>
      <c r="I4283">
        <v>0</v>
      </c>
      <c r="J4283" t="s">
        <v>9547</v>
      </c>
      <c r="U4283" t="s">
        <v>97</v>
      </c>
      <c r="V4283" t="s">
        <v>93</v>
      </c>
    </row>
    <row r="4284" spans="1:22" x14ac:dyDescent="0.2">
      <c r="A4284" t="s">
        <v>9548</v>
      </c>
      <c r="B4284" t="s">
        <v>9549</v>
      </c>
      <c r="D4284" t="s">
        <v>9550</v>
      </c>
      <c r="E4284" t="s">
        <v>9369</v>
      </c>
      <c r="F4284" t="s">
        <v>9086</v>
      </c>
      <c r="H4284">
        <v>340</v>
      </c>
      <c r="I4284">
        <v>0</v>
      </c>
      <c r="J4284" t="s">
        <v>9550</v>
      </c>
      <c r="U4284" t="s">
        <v>97</v>
      </c>
      <c r="V4284" t="s">
        <v>93</v>
      </c>
    </row>
    <row r="4285" spans="1:22" x14ac:dyDescent="0.2">
      <c r="A4285" t="s">
        <v>9551</v>
      </c>
      <c r="B4285" t="s">
        <v>9552</v>
      </c>
      <c r="D4285" t="s">
        <v>9553</v>
      </c>
      <c r="E4285" t="s">
        <v>9369</v>
      </c>
      <c r="F4285" t="s">
        <v>9086</v>
      </c>
      <c r="H4285">
        <v>430</v>
      </c>
      <c r="I4285">
        <v>0</v>
      </c>
      <c r="J4285" t="s">
        <v>9553</v>
      </c>
      <c r="U4285" t="s">
        <v>97</v>
      </c>
      <c r="V4285" t="s">
        <v>93</v>
      </c>
    </row>
    <row r="4286" spans="1:22" x14ac:dyDescent="0.2">
      <c r="A4286" t="s">
        <v>9554</v>
      </c>
      <c r="B4286" t="s">
        <v>9555</v>
      </c>
      <c r="D4286" t="s">
        <v>9556</v>
      </c>
      <c r="E4286" t="s">
        <v>9369</v>
      </c>
      <c r="F4286" t="s">
        <v>9086</v>
      </c>
      <c r="H4286">
        <v>385</v>
      </c>
      <c r="I4286">
        <v>0</v>
      </c>
      <c r="J4286" t="s">
        <v>9556</v>
      </c>
      <c r="U4286" t="s">
        <v>97</v>
      </c>
      <c r="V4286" t="s">
        <v>93</v>
      </c>
    </row>
    <row r="4287" spans="1:22" x14ac:dyDescent="0.2">
      <c r="A4287" t="s">
        <v>9557</v>
      </c>
      <c r="B4287" t="s">
        <v>9558</v>
      </c>
      <c r="D4287" t="s">
        <v>9559</v>
      </c>
      <c r="E4287" t="s">
        <v>9369</v>
      </c>
      <c r="F4287" t="s">
        <v>9086</v>
      </c>
      <c r="H4287">
        <v>400</v>
      </c>
      <c r="I4287">
        <v>0</v>
      </c>
      <c r="J4287" t="s">
        <v>9559</v>
      </c>
      <c r="U4287" t="s">
        <v>97</v>
      </c>
      <c r="V4287" t="s">
        <v>93</v>
      </c>
    </row>
    <row r="4288" spans="1:22" x14ac:dyDescent="0.2">
      <c r="A4288" t="s">
        <v>9560</v>
      </c>
      <c r="B4288" t="s">
        <v>9561</v>
      </c>
      <c r="D4288" t="s">
        <v>9562</v>
      </c>
      <c r="E4288" t="s">
        <v>9369</v>
      </c>
      <c r="F4288" t="s">
        <v>9086</v>
      </c>
      <c r="H4288">
        <v>450</v>
      </c>
      <c r="I4288">
        <v>0</v>
      </c>
      <c r="J4288" t="s">
        <v>9562</v>
      </c>
      <c r="U4288" t="s">
        <v>97</v>
      </c>
      <c r="V4288" t="s">
        <v>93</v>
      </c>
    </row>
    <row r="4289" spans="1:22" x14ac:dyDescent="0.2">
      <c r="A4289" t="s">
        <v>9563</v>
      </c>
      <c r="B4289" t="s">
        <v>9564</v>
      </c>
      <c r="D4289" t="s">
        <v>9565</v>
      </c>
      <c r="E4289" t="s">
        <v>9369</v>
      </c>
      <c r="F4289" t="s">
        <v>9086</v>
      </c>
      <c r="H4289">
        <v>457</v>
      </c>
      <c r="I4289">
        <v>0</v>
      </c>
      <c r="J4289" t="s">
        <v>9565</v>
      </c>
      <c r="U4289" t="s">
        <v>97</v>
      </c>
      <c r="V4289" t="s">
        <v>93</v>
      </c>
    </row>
    <row r="4290" spans="1:22" x14ac:dyDescent="0.2">
      <c r="A4290" t="s">
        <v>9566</v>
      </c>
      <c r="B4290" t="s">
        <v>9567</v>
      </c>
      <c r="D4290" t="s">
        <v>9568</v>
      </c>
      <c r="E4290" t="s">
        <v>9369</v>
      </c>
      <c r="F4290" t="s">
        <v>9086</v>
      </c>
      <c r="H4290">
        <v>595</v>
      </c>
      <c r="I4290">
        <v>0</v>
      </c>
      <c r="J4290" t="s">
        <v>9568</v>
      </c>
      <c r="U4290" t="s">
        <v>97</v>
      </c>
      <c r="V4290" t="s">
        <v>93</v>
      </c>
    </row>
    <row r="4291" spans="1:22" x14ac:dyDescent="0.2">
      <c r="A4291" t="s">
        <v>9569</v>
      </c>
      <c r="B4291" t="s">
        <v>9570</v>
      </c>
      <c r="D4291" t="s">
        <v>9571</v>
      </c>
      <c r="E4291" t="s">
        <v>9369</v>
      </c>
      <c r="F4291" t="s">
        <v>9086</v>
      </c>
      <c r="H4291">
        <v>528</v>
      </c>
      <c r="I4291">
        <v>0</v>
      </c>
      <c r="J4291" t="s">
        <v>9571</v>
      </c>
      <c r="U4291" t="s">
        <v>97</v>
      </c>
      <c r="V4291" t="s">
        <v>93</v>
      </c>
    </row>
    <row r="4292" spans="1:22" x14ac:dyDescent="0.2">
      <c r="A4292" t="s">
        <v>9572</v>
      </c>
      <c r="B4292" t="s">
        <v>9573</v>
      </c>
      <c r="D4292" t="s">
        <v>9574</v>
      </c>
      <c r="E4292" t="s">
        <v>9369</v>
      </c>
      <c r="F4292" t="s">
        <v>9086</v>
      </c>
      <c r="H4292">
        <v>100</v>
      </c>
      <c r="I4292">
        <v>0</v>
      </c>
      <c r="J4292" t="s">
        <v>9574</v>
      </c>
      <c r="U4292" t="s">
        <v>97</v>
      </c>
      <c r="V4292" t="s">
        <v>93</v>
      </c>
    </row>
    <row r="4293" spans="1:22" x14ac:dyDescent="0.2">
      <c r="A4293" t="s">
        <v>9575</v>
      </c>
      <c r="B4293" t="s">
        <v>9576</v>
      </c>
      <c r="D4293" t="s">
        <v>9577</v>
      </c>
      <c r="E4293" t="s">
        <v>9369</v>
      </c>
      <c r="F4293" t="s">
        <v>9086</v>
      </c>
      <c r="H4293">
        <v>485</v>
      </c>
      <c r="I4293">
        <v>0</v>
      </c>
      <c r="J4293" t="s">
        <v>9577</v>
      </c>
      <c r="U4293" t="s">
        <v>97</v>
      </c>
      <c r="V4293" t="s">
        <v>93</v>
      </c>
    </row>
    <row r="4294" spans="1:22" x14ac:dyDescent="0.2">
      <c r="A4294" t="s">
        <v>9578</v>
      </c>
      <c r="B4294" t="s">
        <v>9579</v>
      </c>
      <c r="D4294" t="s">
        <v>9580</v>
      </c>
      <c r="E4294" t="s">
        <v>9369</v>
      </c>
      <c r="F4294" t="s">
        <v>9086</v>
      </c>
      <c r="H4294">
        <v>120</v>
      </c>
      <c r="I4294">
        <v>0</v>
      </c>
      <c r="J4294" t="s">
        <v>9580</v>
      </c>
      <c r="U4294" t="s">
        <v>97</v>
      </c>
      <c r="V4294" t="s">
        <v>93</v>
      </c>
    </row>
    <row r="4295" spans="1:22" x14ac:dyDescent="0.2">
      <c r="A4295" t="s">
        <v>9581</v>
      </c>
      <c r="B4295" t="s">
        <v>9582</v>
      </c>
      <c r="D4295" t="s">
        <v>9583</v>
      </c>
      <c r="E4295" t="s">
        <v>9369</v>
      </c>
      <c r="F4295" t="s">
        <v>9086</v>
      </c>
      <c r="H4295">
        <v>475</v>
      </c>
      <c r="I4295">
        <v>0</v>
      </c>
      <c r="J4295" t="s">
        <v>9583</v>
      </c>
      <c r="U4295" t="s">
        <v>97</v>
      </c>
      <c r="V4295" t="s">
        <v>93</v>
      </c>
    </row>
    <row r="4296" spans="1:22" x14ac:dyDescent="0.2">
      <c r="A4296" t="s">
        <v>9584</v>
      </c>
      <c r="B4296" t="s">
        <v>9585</v>
      </c>
      <c r="D4296" t="s">
        <v>9586</v>
      </c>
      <c r="E4296" t="s">
        <v>9369</v>
      </c>
      <c r="F4296" t="s">
        <v>9086</v>
      </c>
      <c r="H4296">
        <v>193</v>
      </c>
      <c r="I4296">
        <v>0</v>
      </c>
      <c r="J4296" t="s">
        <v>9586</v>
      </c>
      <c r="U4296" t="s">
        <v>97</v>
      </c>
      <c r="V4296" t="s">
        <v>93</v>
      </c>
    </row>
    <row r="4297" spans="1:22" x14ac:dyDescent="0.2">
      <c r="A4297" t="s">
        <v>9587</v>
      </c>
      <c r="B4297" t="s">
        <v>9588</v>
      </c>
      <c r="D4297" t="s">
        <v>9589</v>
      </c>
      <c r="E4297" t="s">
        <v>9369</v>
      </c>
      <c r="F4297" t="s">
        <v>9086</v>
      </c>
      <c r="H4297">
        <v>730</v>
      </c>
      <c r="I4297">
        <v>0</v>
      </c>
      <c r="J4297" t="s">
        <v>9589</v>
      </c>
      <c r="U4297" t="s">
        <v>97</v>
      </c>
      <c r="V4297" t="s">
        <v>93</v>
      </c>
    </row>
    <row r="4298" spans="1:22" x14ac:dyDescent="0.2">
      <c r="A4298" t="s">
        <v>9590</v>
      </c>
      <c r="B4298" t="s">
        <v>9591</v>
      </c>
      <c r="D4298" t="s">
        <v>9592</v>
      </c>
      <c r="E4298" t="s">
        <v>9369</v>
      </c>
      <c r="F4298" t="s">
        <v>9086</v>
      </c>
      <c r="H4298">
        <v>587</v>
      </c>
      <c r="I4298">
        <v>0</v>
      </c>
      <c r="J4298" t="s">
        <v>9592</v>
      </c>
      <c r="U4298" t="s">
        <v>97</v>
      </c>
      <c r="V4298" t="s">
        <v>93</v>
      </c>
    </row>
    <row r="4299" spans="1:22" x14ac:dyDescent="0.2">
      <c r="A4299" t="s">
        <v>9593</v>
      </c>
      <c r="B4299" t="s">
        <v>9594</v>
      </c>
      <c r="D4299" t="s">
        <v>9596</v>
      </c>
      <c r="E4299" t="s">
        <v>9369</v>
      </c>
      <c r="F4299" t="s">
        <v>9086</v>
      </c>
      <c r="H4299">
        <v>150</v>
      </c>
      <c r="I4299">
        <v>0</v>
      </c>
      <c r="J4299" t="s">
        <v>9596</v>
      </c>
      <c r="U4299" t="s">
        <v>97</v>
      </c>
      <c r="V4299" t="s">
        <v>93</v>
      </c>
    </row>
    <row r="4300" spans="1:22" x14ac:dyDescent="0.2">
      <c r="A4300" t="s">
        <v>9597</v>
      </c>
      <c r="B4300" t="s">
        <v>9598</v>
      </c>
      <c r="D4300" t="s">
        <v>9599</v>
      </c>
      <c r="E4300" t="s">
        <v>9369</v>
      </c>
      <c r="F4300" t="s">
        <v>9086</v>
      </c>
      <c r="H4300">
        <v>860</v>
      </c>
      <c r="I4300">
        <v>0</v>
      </c>
      <c r="J4300" t="s">
        <v>9599</v>
      </c>
      <c r="U4300" t="s">
        <v>97</v>
      </c>
      <c r="V4300" t="s">
        <v>93</v>
      </c>
    </row>
    <row r="4301" spans="1:22" x14ac:dyDescent="0.2">
      <c r="A4301" t="s">
        <v>9600</v>
      </c>
      <c r="B4301" t="s">
        <v>9601</v>
      </c>
      <c r="D4301" t="s">
        <v>9602</v>
      </c>
      <c r="E4301" t="s">
        <v>9369</v>
      </c>
      <c r="F4301" t="s">
        <v>9086</v>
      </c>
      <c r="H4301">
        <v>1550</v>
      </c>
      <c r="I4301">
        <v>0</v>
      </c>
      <c r="J4301" t="s">
        <v>9602</v>
      </c>
      <c r="U4301" t="s">
        <v>97</v>
      </c>
      <c r="V4301"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t="s">
        <v>2752</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10762</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7560</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7560</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7560</v>
      </c>
      <c r="H4900">
        <v>495</v>
      </c>
      <c r="I4900">
        <v>0</v>
      </c>
      <c r="J4900" t="s">
        <v>11216</v>
      </c>
      <c r="U4900" t="s">
        <v>93</v>
      </c>
      <c r="V4900" t="s">
        <v>93</v>
      </c>
    </row>
    <row r="4901" spans="1:22" x14ac:dyDescent="0.2">
      <c r="A4901" t="s">
        <v>11217</v>
      </c>
      <c r="B4901" t="s">
        <v>11218</v>
      </c>
      <c r="C4901" t="s">
        <v>11219</v>
      </c>
      <c r="D4901" t="s">
        <v>11220</v>
      </c>
      <c r="E4901" t="s">
        <v>10516</v>
      </c>
      <c r="F4901" t="s">
        <v>7560</v>
      </c>
      <c r="H4901">
        <v>495</v>
      </c>
      <c r="I4901">
        <v>0</v>
      </c>
      <c r="J4901" t="s">
        <v>11220</v>
      </c>
      <c r="U4901" t="s">
        <v>93</v>
      </c>
      <c r="V4901" t="s">
        <v>93</v>
      </c>
    </row>
    <row r="4902" spans="1:22" x14ac:dyDescent="0.2">
      <c r="A4902" t="s">
        <v>11221</v>
      </c>
      <c r="B4902" t="s">
        <v>11222</v>
      </c>
      <c r="C4902" t="s">
        <v>11223</v>
      </c>
      <c r="D4902" t="s">
        <v>11224</v>
      </c>
      <c r="E4902" t="s">
        <v>10516</v>
      </c>
      <c r="F4902" t="s">
        <v>7560</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7560</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11441</v>
      </c>
      <c r="D4974" t="s">
        <v>11443</v>
      </c>
      <c r="E4974" t="s">
        <v>11442</v>
      </c>
      <c r="F4974" t="s">
        <v>7560</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11803</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4860</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4860</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4860</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4860</v>
      </c>
      <c r="G5467" t="s">
        <v>813</v>
      </c>
      <c r="H5467">
        <v>45</v>
      </c>
      <c r="I5467">
        <v>0</v>
      </c>
      <c r="J5467" t="s">
        <v>12646</v>
      </c>
      <c r="U5467" t="s">
        <v>93</v>
      </c>
      <c r="V5467" t="s">
        <v>93</v>
      </c>
    </row>
    <row r="5468" spans="1:22" x14ac:dyDescent="0.2">
      <c r="A5468" t="s">
        <v>12647</v>
      </c>
      <c r="B5468" t="s">
        <v>12648</v>
      </c>
      <c r="C5468" t="s">
        <v>12649</v>
      </c>
      <c r="D5468" t="s">
        <v>12650</v>
      </c>
      <c r="E5468" t="s">
        <v>815</v>
      </c>
      <c r="F5468" t="s">
        <v>4860</v>
      </c>
      <c r="G5468" t="s">
        <v>813</v>
      </c>
      <c r="H5468">
        <v>35</v>
      </c>
      <c r="I5468">
        <v>0</v>
      </c>
      <c r="J5468" t="s">
        <v>12650</v>
      </c>
      <c r="U5468" t="s">
        <v>93</v>
      </c>
      <c r="V5468" t="s">
        <v>93</v>
      </c>
    </row>
    <row r="5469" spans="1:22" x14ac:dyDescent="0.2">
      <c r="A5469" t="s">
        <v>12651</v>
      </c>
      <c r="B5469" t="s">
        <v>12652</v>
      </c>
      <c r="C5469" t="s">
        <v>12653</v>
      </c>
      <c r="D5469" t="s">
        <v>12654</v>
      </c>
      <c r="E5469" t="s">
        <v>815</v>
      </c>
      <c r="F5469" t="s">
        <v>4860</v>
      </c>
      <c r="G5469" t="s">
        <v>813</v>
      </c>
      <c r="H5469">
        <v>60</v>
      </c>
      <c r="I5469">
        <v>0</v>
      </c>
      <c r="J5469" t="s">
        <v>12654</v>
      </c>
      <c r="U5469" t="s">
        <v>97</v>
      </c>
      <c r="V5469" t="s">
        <v>93</v>
      </c>
    </row>
    <row r="5470" spans="1:22" x14ac:dyDescent="0.2">
      <c r="A5470" t="s">
        <v>12655</v>
      </c>
      <c r="B5470" t="s">
        <v>12656</v>
      </c>
      <c r="C5470" t="s">
        <v>12657</v>
      </c>
      <c r="D5470" t="s">
        <v>12658</v>
      </c>
      <c r="E5470" t="s">
        <v>815</v>
      </c>
      <c r="F5470" t="s">
        <v>4860</v>
      </c>
      <c r="G5470" t="s">
        <v>813</v>
      </c>
      <c r="H5470">
        <v>65</v>
      </c>
      <c r="I5470">
        <v>0</v>
      </c>
      <c r="J5470" t="s">
        <v>12658</v>
      </c>
      <c r="U5470" t="s">
        <v>93</v>
      </c>
      <c r="V5470" t="s">
        <v>93</v>
      </c>
    </row>
    <row r="5471" spans="1:22" x14ac:dyDescent="0.2">
      <c r="A5471" t="s">
        <v>12659</v>
      </c>
      <c r="B5471" t="s">
        <v>12652</v>
      </c>
      <c r="C5471" t="s">
        <v>12653</v>
      </c>
      <c r="D5471" t="s">
        <v>12660</v>
      </c>
      <c r="E5471" t="s">
        <v>815</v>
      </c>
      <c r="F5471" t="s">
        <v>4860</v>
      </c>
      <c r="G5471" t="s">
        <v>813</v>
      </c>
      <c r="H5471">
        <v>60</v>
      </c>
      <c r="I5471">
        <v>0</v>
      </c>
      <c r="J5471" t="s">
        <v>12660</v>
      </c>
      <c r="U5471" t="s">
        <v>93</v>
      </c>
      <c r="V5471" t="s">
        <v>93</v>
      </c>
    </row>
    <row r="5472" spans="1:22" x14ac:dyDescent="0.2">
      <c r="A5472" t="s">
        <v>12661</v>
      </c>
      <c r="B5472" t="s">
        <v>12662</v>
      </c>
      <c r="C5472" t="s">
        <v>12663</v>
      </c>
      <c r="D5472" t="s">
        <v>12664</v>
      </c>
      <c r="E5472" t="s">
        <v>815</v>
      </c>
      <c r="F5472" t="s">
        <v>4860</v>
      </c>
      <c r="G5472" t="s">
        <v>813</v>
      </c>
      <c r="H5472">
        <v>250</v>
      </c>
      <c r="I5472">
        <v>0</v>
      </c>
      <c r="J5472" t="s">
        <v>12664</v>
      </c>
      <c r="U5472" t="s">
        <v>93</v>
      </c>
      <c r="V5472" t="s">
        <v>93</v>
      </c>
    </row>
    <row r="5473" spans="1:22" x14ac:dyDescent="0.2">
      <c r="A5473" t="s">
        <v>12665</v>
      </c>
      <c r="B5473" t="s">
        <v>12666</v>
      </c>
      <c r="C5473" t="s">
        <v>12667</v>
      </c>
      <c r="D5473" t="s">
        <v>12668</v>
      </c>
      <c r="E5473" t="s">
        <v>815</v>
      </c>
      <c r="F5473" t="s">
        <v>4860</v>
      </c>
      <c r="G5473" t="s">
        <v>813</v>
      </c>
      <c r="H5473">
        <v>100</v>
      </c>
      <c r="I5473">
        <v>0</v>
      </c>
      <c r="J5473" t="s">
        <v>12668</v>
      </c>
      <c r="U5473" t="s">
        <v>93</v>
      </c>
      <c r="V5473" t="s">
        <v>93</v>
      </c>
    </row>
    <row r="5474" spans="1:22" x14ac:dyDescent="0.2">
      <c r="A5474" t="s">
        <v>12669</v>
      </c>
      <c r="B5474" t="s">
        <v>12670</v>
      </c>
      <c r="C5474" t="s">
        <v>12671</v>
      </c>
      <c r="D5474" t="s">
        <v>12672</v>
      </c>
      <c r="E5474" t="s">
        <v>815</v>
      </c>
      <c r="F5474" t="s">
        <v>4860</v>
      </c>
      <c r="G5474" t="s">
        <v>813</v>
      </c>
      <c r="H5474">
        <v>105</v>
      </c>
      <c r="I5474">
        <v>0</v>
      </c>
      <c r="J5474" t="s">
        <v>12672</v>
      </c>
      <c r="U5474" t="s">
        <v>93</v>
      </c>
      <c r="V5474" t="s">
        <v>93</v>
      </c>
    </row>
    <row r="5475" spans="1:22" x14ac:dyDescent="0.2">
      <c r="A5475" t="s">
        <v>12669</v>
      </c>
      <c r="D5475" t="s">
        <v>12673</v>
      </c>
      <c r="J5475" t="s">
        <v>12673</v>
      </c>
    </row>
    <row r="5476" spans="1:22" x14ac:dyDescent="0.2">
      <c r="A5476" t="s">
        <v>12674</v>
      </c>
      <c r="B5476" t="s">
        <v>12675</v>
      </c>
      <c r="C5476" t="s">
        <v>12676</v>
      </c>
      <c r="D5476" t="s">
        <v>12677</v>
      </c>
      <c r="E5476" t="s">
        <v>815</v>
      </c>
      <c r="F5476" t="s">
        <v>4860</v>
      </c>
      <c r="G5476" t="s">
        <v>813</v>
      </c>
      <c r="H5476">
        <v>29</v>
      </c>
      <c r="I5476">
        <v>0</v>
      </c>
      <c r="J5476" t="s">
        <v>12677</v>
      </c>
      <c r="U5476" t="s">
        <v>93</v>
      </c>
      <c r="V5476" t="s">
        <v>93</v>
      </c>
    </row>
    <row r="5477" spans="1:22" x14ac:dyDescent="0.2">
      <c r="A5477" t="s">
        <v>12678</v>
      </c>
      <c r="B5477" t="s">
        <v>12679</v>
      </c>
      <c r="C5477" t="s">
        <v>12680</v>
      </c>
      <c r="D5477" t="s">
        <v>12681</v>
      </c>
      <c r="E5477" t="s">
        <v>815</v>
      </c>
      <c r="F5477" t="s">
        <v>4860</v>
      </c>
      <c r="G5477" t="s">
        <v>813</v>
      </c>
      <c r="H5477">
        <v>315</v>
      </c>
      <c r="I5477">
        <v>0</v>
      </c>
      <c r="J5477" t="s">
        <v>12681</v>
      </c>
      <c r="U5477" t="s">
        <v>93</v>
      </c>
      <c r="V5477" t="s">
        <v>93</v>
      </c>
    </row>
    <row r="5478" spans="1:22" x14ac:dyDescent="0.2">
      <c r="A5478" t="s">
        <v>12682</v>
      </c>
      <c r="B5478" t="s">
        <v>12683</v>
      </c>
      <c r="C5478" t="s">
        <v>12684</v>
      </c>
      <c r="D5478" t="s">
        <v>12685</v>
      </c>
      <c r="E5478" t="s">
        <v>815</v>
      </c>
      <c r="F5478" t="s">
        <v>4860</v>
      </c>
      <c r="G5478" t="s">
        <v>813</v>
      </c>
      <c r="H5478">
        <v>325</v>
      </c>
      <c r="I5478">
        <v>0</v>
      </c>
      <c r="J5478" t="s">
        <v>12685</v>
      </c>
      <c r="U5478" t="s">
        <v>93</v>
      </c>
      <c r="V5478" t="s">
        <v>93</v>
      </c>
    </row>
    <row r="5479" spans="1:22" x14ac:dyDescent="0.2">
      <c r="A5479" t="s">
        <v>12686</v>
      </c>
      <c r="B5479" t="s">
        <v>12644</v>
      </c>
      <c r="C5479" t="s">
        <v>12630</v>
      </c>
      <c r="D5479" t="s">
        <v>12687</v>
      </c>
      <c r="E5479" t="s">
        <v>815</v>
      </c>
      <c r="F5479" t="s">
        <v>4860</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4860</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12695</v>
      </c>
      <c r="B5484" t="s">
        <v>12696</v>
      </c>
      <c r="C5484" t="s">
        <v>12697</v>
      </c>
      <c r="D5484" t="s">
        <v>12698</v>
      </c>
      <c r="E5484" t="s">
        <v>815</v>
      </c>
      <c r="F5484" t="s">
        <v>4860</v>
      </c>
      <c r="G5484" t="s">
        <v>813</v>
      </c>
      <c r="H5484">
        <v>65</v>
      </c>
      <c r="I5484">
        <v>0</v>
      </c>
      <c r="J5484" t="s">
        <v>12698</v>
      </c>
      <c r="U5484" t="s">
        <v>93</v>
      </c>
      <c r="V5484" t="s">
        <v>97</v>
      </c>
    </row>
    <row r="5485" spans="1:22" x14ac:dyDescent="0.2">
      <c r="A5485" t="s">
        <v>12695</v>
      </c>
      <c r="D5485" t="s">
        <v>12699</v>
      </c>
      <c r="J5485" t="s">
        <v>12699</v>
      </c>
    </row>
    <row r="5486" spans="1:22" x14ac:dyDescent="0.2">
      <c r="A5486" t="s">
        <v>12695</v>
      </c>
      <c r="D5486" t="s">
        <v>12700</v>
      </c>
      <c r="J5486" t="s">
        <v>12700</v>
      </c>
    </row>
    <row r="5487" spans="1:22" x14ac:dyDescent="0.2">
      <c r="A5487" t="s">
        <v>12701</v>
      </c>
      <c r="B5487" t="s">
        <v>12702</v>
      </c>
      <c r="C5487" t="s">
        <v>12703</v>
      </c>
      <c r="D5487" t="s">
        <v>12704</v>
      </c>
      <c r="E5487" t="s">
        <v>815</v>
      </c>
      <c r="F5487" t="s">
        <v>4860</v>
      </c>
      <c r="G5487" t="s">
        <v>813</v>
      </c>
      <c r="H5487">
        <v>165</v>
      </c>
      <c r="I5487">
        <v>0</v>
      </c>
      <c r="J5487" t="s">
        <v>12704</v>
      </c>
      <c r="U5487" t="s">
        <v>93</v>
      </c>
      <c r="V5487" t="s">
        <v>93</v>
      </c>
    </row>
    <row r="5488" spans="1:22" x14ac:dyDescent="0.2">
      <c r="A5488" t="s">
        <v>12705</v>
      </c>
      <c r="B5488" t="s">
        <v>12706</v>
      </c>
      <c r="C5488" t="s">
        <v>12707</v>
      </c>
      <c r="D5488" t="s">
        <v>12708</v>
      </c>
      <c r="E5488" t="s">
        <v>815</v>
      </c>
      <c r="F5488" t="s">
        <v>4860</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x14ac:dyDescent="0.2">
      <c r="A5576" t="s">
        <v>12947</v>
      </c>
      <c r="B5576" t="s">
        <v>12948</v>
      </c>
      <c r="C5576" t="s">
        <v>12949</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5053</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9007-FCA3-6241-82AD-8D0A046900F8}">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new</vt:lpstr>
      <vt:lpstr>Sheet1</vt:lpstr>
      <vt:lpstr>old</vt:lpstr>
      <vt:lpstr>Single Products</vt:lpstr>
      <vt:lpstr>vendor list</vt:lpstr>
      <vt:lpstr>final</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2023-09-12T12:18:43Z</dcterms:modified>
</cp:coreProperties>
</file>